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793CA3E-863E-46E1-81C5-9C59E8D03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<sst xmlns="http://schemas.openxmlformats.org/spreadsheetml/2006/main" count="63" uniqueCount="63">
  <si>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</si>
  <si>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</si>
  <si>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</si>
  <si>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</si>
  <si>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</si>
  <si>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</si>
  <si>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</si>
  <si>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</si>
  <si>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</si>
  <si>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</si>
  <si>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</si>
  <si>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</si>
  <si>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</si>
  <si>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</si>
  <si>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</si>
  <si>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</si>
  <si>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Developpement embryonnaire</t>
  </si>
  <si>
    <t>PV de Notes des Examens  5 ème Semestre</t>
  </si>
  <si>
    <t>DEMBR</t>
  </si>
  <si>
    <t>Niveau: 3 ème Année    Section: 1  groupe: 1</t>
  </si>
  <si>
    <t xml:space="preserve">Spécialité:   Biologie et physiologie animale </t>
  </si>
  <si>
    <t>1934004029</t>
  </si>
  <si>
    <t>BAHLOUL  Amina</t>
  </si>
  <si>
    <t>2034004376</t>
  </si>
  <si>
    <t>BOUSTEILA  CHAIMA</t>
  </si>
  <si>
    <t>2034007026</t>
  </si>
  <si>
    <t>BOUCHELAGHEM  REYANE</t>
  </si>
  <si>
    <t>2034011278</t>
  </si>
  <si>
    <t>BOUAFIA  INES</t>
  </si>
  <si>
    <t>1934006776</t>
  </si>
  <si>
    <t>BOULEGUENAFED  ROUKIA</t>
  </si>
  <si>
    <t>2034002867</t>
  </si>
  <si>
    <t>BOUMALI  FAOUZIA YOUSRA</t>
  </si>
  <si>
    <t>2034008511</t>
  </si>
  <si>
    <t>TRIKI  BOUTHEYNA</t>
  </si>
  <si>
    <t>2034000874</t>
  </si>
  <si>
    <t>HAYA  AYA MALAK</t>
  </si>
  <si>
    <t>2034003035</t>
  </si>
  <si>
    <t>KHALFALLAH  NESRINE</t>
  </si>
  <si>
    <t>2034001283</t>
  </si>
  <si>
    <t>DARDECHE  MAISSOUNE</t>
  </si>
  <si>
    <t>2034004318</t>
  </si>
  <si>
    <t>DEMMENE DEBBIH   SIRINE</t>
  </si>
  <si>
    <t>2034006106</t>
  </si>
  <si>
    <t>SACI  CHAIMA</t>
  </si>
  <si>
    <t>2034008190</t>
  </si>
  <si>
    <t>CHAIB  CHAHINEZ</t>
  </si>
  <si>
    <t>2034004537</t>
  </si>
  <si>
    <t>CHEMLI  MOHAMED TAHAR</t>
  </si>
  <si>
    <t>1934008913</t>
  </si>
  <si>
    <t>SEBIHI  NABILA</t>
  </si>
  <si>
    <t>2034007554</t>
  </si>
  <si>
    <t>AGGOUNE   ACHWAK</t>
  </si>
  <si>
    <t>2034004580</t>
  </si>
  <si>
    <t>AGGOUN  MERIEM ACHOUAK</t>
  </si>
  <si>
    <t>2034000893</t>
  </si>
  <si>
    <t xml:space="preserve">FELLAH   BESMA </t>
  </si>
  <si>
    <t>2034012247</t>
  </si>
  <si>
    <t>KALKOUL  OUIAAM</t>
  </si>
  <si>
    <t>2034004225</t>
  </si>
  <si>
    <t>KRAIMIA  DARINE</t>
  </si>
  <si>
    <t>1934001279</t>
  </si>
  <si>
    <t>NOUAR  HADYL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</si>
</sst>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5" workbookViewId="0">
      <selection activeCell="K23" sqref="K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>
        <v>1.25</v>
      </c>
      <c r="F11" s="10">
        <v>3.12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8.5</v>
      </c>
      <c r="E12" s="10">
        <v>12.75</v>
      </c>
      <c r="F12" s="10">
        <v>11.25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14.5</v>
      </c>
      <c r="E13" s="10">
        <v>17.12</v>
      </c>
      <c r="F13" s="10">
        <v>17.18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17</v>
      </c>
      <c r="E14" s="10">
        <v>17.37</v>
      </c>
      <c r="F14" s="10">
        <v>17.34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14</v>
      </c>
      <c r="E15" s="10">
        <v>11.5</v>
      </c>
      <c r="F15" s="10">
        <v>16.68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</v>
      </c>
      <c r="E16" s="10">
        <v>9.3699999999999992</v>
      </c>
      <c r="F16" s="10">
        <v>17.09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14.5</v>
      </c>
      <c r="E17" s="10">
        <v>14.12</v>
      </c>
      <c r="F17" s="10">
        <v>17.5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18</v>
      </c>
      <c r="E18" s="10">
        <v>9</v>
      </c>
      <c r="F18" s="10">
        <v>13.53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11.5</v>
      </c>
      <c r="E19" s="10">
        <v>14.62</v>
      </c>
      <c r="F19" s="10">
        <v>14.09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15</v>
      </c>
      <c r="E20" s="10">
        <v>17.5</v>
      </c>
      <c r="F20" s="10">
        <v>17.03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4.5</v>
      </c>
      <c r="E21" s="10">
        <v>11</v>
      </c>
      <c r="F21" s="10">
        <v>8.68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4</v>
      </c>
      <c r="E22" s="10">
        <v>10.25</v>
      </c>
      <c r="F22" s="10">
        <v>12.4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7.5</v>
      </c>
      <c r="E23" s="10">
        <v>10.75</v>
      </c>
      <c r="F23" s="10">
        <v>13.31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</v>
      </c>
      <c r="E24" s="10">
        <v>17</v>
      </c>
      <c r="F24" s="10">
        <v>16.75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6</v>
      </c>
      <c r="E25" s="10">
        <v>9.5399999999999991</v>
      </c>
      <c r="F25" s="10">
        <v>12.62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14</v>
      </c>
      <c r="E26" s="10">
        <v>11.87</v>
      </c>
      <c r="F26" s="10">
        <v>17.09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7.5</v>
      </c>
      <c r="E27" s="10">
        <v>11.62</v>
      </c>
      <c r="F27" s="10">
        <v>16.03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8.5</v>
      </c>
      <c r="E28" s="10">
        <v>7.87</v>
      </c>
      <c r="F28" s="10">
        <v>14.21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</v>
      </c>
      <c r="E29" s="10">
        <v>3.75</v>
      </c>
      <c r="F29" s="10">
        <v>8.2799999999999994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7.5</v>
      </c>
      <c r="E30" s="10">
        <v>15</v>
      </c>
      <c r="F30" s="10">
        <v>14.09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12</v>
      </c>
      <c r="E31" s="10">
        <v>7</v>
      </c>
      <c r="F31" s="10">
        <v>17.03</v>
      </c>
      <c r="G31" s="6"/>
    </row>
    <row r="33" spans="1:7" ht="18.75" customHeight="1" x14ac:dyDescent="0.55000000000000004">
      <c r="A33" s="17" t="s">
        <v>12</v>
      </c>
      <c r="B33" s="17"/>
    </row>
    <row r="34" spans="1:7" ht="22.5" x14ac:dyDescent="0.55000000000000004">
      <c r="A34" s="17" t="s">
        <v>13</v>
      </c>
      <c r="B34" s="17"/>
    </row>
    <row r="36" spans="1:7" ht="18.75" x14ac:dyDescent="0.3">
      <c r="A36" s="16"/>
      <c r="B36" s="16"/>
      <c r="C36" s="16"/>
      <c r="D36" s="16"/>
      <c r="E36" s="16"/>
      <c r="F36" s="16"/>
      <c r="G36" s="16"/>
    </row>
  </sheetData>
  <sheetProtection password="EA5D" sheet="1" objects="1" scenarios="1"/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ASUS</cp:lastModifiedBy>
  <cp:lastPrinted>2019-01-15T10:16:00Z</cp:lastPrinted>
  <dcterms:created xsi:type="dcterms:W3CDTF">2015-12-03T13:23:53Z</dcterms:created>
  <dcterms:modified xsi:type="dcterms:W3CDTF">2023-01-22T08:00:28Z</dcterms:modified>
</cp:coreProperties>
</file>