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90" windowWidth="14175" windowHeight="807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<sst xmlns="http://schemas.openxmlformats.org/spreadsheetml/2006/main" count="73" uniqueCount="73">
  <si>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</si>
  <si>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</si>
  <si>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</si>
  <si>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</si>
  <si>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</si>
  <si>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</si>
  <si>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</si>
  <si>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</si>
  <si>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</si>
  <si>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</si>
  <si>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</si>
  <si>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</si>
  <si>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</si>
  <si>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</si>
  <si>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</si>
  <si>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</si>
  <si>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>Module:  bioclimatologie</t>
  </si>
  <si>
    <t>PV de Notes des Examens  5 ème Semestre</t>
  </si>
  <si>
    <t>biocl</t>
  </si>
  <si>
    <t>Niveau: 3 ème Année    Section: 1  groupe: 1</t>
  </si>
  <si>
    <t>Spécialité:   Ecologie et environnement</t>
  </si>
  <si>
    <t>1734008904</t>
  </si>
  <si>
    <t>BRAGDI  Mebarka</t>
  </si>
  <si>
    <t>2034011014</t>
  </si>
  <si>
    <t>BOUDJEOUR  AYA</t>
  </si>
  <si>
    <t>2034004491</t>
  </si>
  <si>
    <t>BOUGUELI  KAMILIA</t>
  </si>
  <si>
    <t>2034002525</t>
  </si>
  <si>
    <t>HADJOU  BOUCHRA</t>
  </si>
  <si>
    <t>2034000760</t>
  </si>
  <si>
    <t>HAMAIZIA  ASMA</t>
  </si>
  <si>
    <t>2034002414</t>
  </si>
  <si>
    <t>HAOUES  AYMEN</t>
  </si>
  <si>
    <t>1634016278</t>
  </si>
  <si>
    <t>KHATTABI  RANIA</t>
  </si>
  <si>
    <t>1734000791</t>
  </si>
  <si>
    <t>KHEMRI  Amina</t>
  </si>
  <si>
    <t>2034000725</t>
  </si>
  <si>
    <t>REDJAIMIA   AYA</t>
  </si>
  <si>
    <t>2034004240</t>
  </si>
  <si>
    <t>RAHAL  RAID</t>
  </si>
  <si>
    <t>2034008313</t>
  </si>
  <si>
    <t>ROUINI  AMANI</t>
  </si>
  <si>
    <t>2034004718</t>
  </si>
  <si>
    <t>CHENIKHER  HADIL</t>
  </si>
  <si>
    <t>2034008319</t>
  </si>
  <si>
    <t>SOUAB  TAKI EDDINE</t>
  </si>
  <si>
    <t>2034004232</t>
  </si>
  <si>
    <t>TEBIB  DOUNIA</t>
  </si>
  <si>
    <t>2034007975</t>
  </si>
  <si>
    <t>ABABSA  ZINEB</t>
  </si>
  <si>
    <t>2034005581</t>
  </si>
  <si>
    <t>AKKACHE  KAMAL</t>
  </si>
  <si>
    <t>2034001356</t>
  </si>
  <si>
    <t>ALLAG  WASSIM</t>
  </si>
  <si>
    <t>2034006020</t>
  </si>
  <si>
    <t>ALLAK  AYA</t>
  </si>
  <si>
    <t>2034006028</t>
  </si>
  <si>
    <t>FRADJA  AMANI</t>
  </si>
  <si>
    <t>2034002647</t>
  </si>
  <si>
    <t>FERHOUN  RAYENE FATIMA ZOHRA</t>
  </si>
  <si>
    <t>2034004068</t>
  </si>
  <si>
    <t>GUEZLENE  ANOUAR ABD RAHIM</t>
  </si>
  <si>
    <t>2034002681</t>
  </si>
  <si>
    <t>GUEMMINI  SELSABIL</t>
  </si>
  <si>
    <t>2034002311</t>
  </si>
  <si>
    <t>KOUACHI  AYA</t>
  </si>
  <si>
    <t>2034003078</t>
  </si>
  <si>
    <t>MAHDJOUB  HANIA</t>
  </si>
  <si>
    <t>2034002741</t>
  </si>
  <si>
    <t>MAROUFI  CHEYMA</t>
  </si>
  <si>
    <t>2034004603</t>
  </si>
  <si>
    <t>NEZZAR  MALAK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</si>
</sst>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9" workbookViewId="0">
      <selection activeCell="K14" sqref="K14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1" t="s">
        <v>9</v>
      </c>
      <c r="B1" s="11"/>
      <c r="C1" s="11"/>
      <c r="D1" s="11"/>
      <c r="E1" s="11"/>
      <c r="F1" s="11"/>
      <c r="G1" s="11"/>
    </row>
    <row r="2" spans="1:7" ht="18.75" customHeight="1" x14ac:dyDescent="0.45">
      <c r="A2" s="12" t="s">
        <v>10</v>
      </c>
      <c r="B2" s="12"/>
      <c r="C2" s="12"/>
      <c r="D2" s="12"/>
      <c r="E2" s="12"/>
      <c r="F2" s="12"/>
      <c r="G2" s="12"/>
    </row>
    <row r="3" spans="1:7" ht="18.75" customHeight="1" x14ac:dyDescent="0.25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 x14ac:dyDescent="0.25">
      <c r="A4" s="15" t="s">
        <v>15</v>
      </c>
      <c r="B4" s="15"/>
      <c r="C4" s="15"/>
      <c r="D4" s="15"/>
      <c r="E4" s="15"/>
      <c r="F4" s="15"/>
      <c r="G4" s="15"/>
    </row>
    <row r="5" spans="1:7" ht="18" customHeight="1" x14ac:dyDescent="0.25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 x14ac:dyDescent="0.25">
      <c r="A6" s="14" t="s">
        <v>16</v>
      </c>
      <c r="B6" s="14"/>
      <c r="C6" s="14"/>
      <c r="D6" s="14"/>
      <c r="E6" s="14"/>
      <c r="F6" s="14"/>
      <c r="G6" s="14"/>
    </row>
    <row r="7" spans="1:7" ht="33.75" customHeight="1" x14ac:dyDescent="0.9">
      <c r="A7" s="13" t="s">
        <v>17</v>
      </c>
      <c r="B7" s="13"/>
      <c r="C7" s="13"/>
      <c r="D7" s="13"/>
      <c r="E7" s="13"/>
      <c r="F7" s="13"/>
      <c r="G7" s="13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 x14ac:dyDescent="0.25">
      <c r="A10" s="18"/>
      <c r="B10" s="18"/>
      <c r="C10" s="18"/>
      <c r="D10" s="19"/>
      <c r="E10" s="21"/>
      <c r="F10" s="19"/>
      <c r="G10" s="18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16</v>
      </c>
      <c r="E12" s="10"/>
      <c r="F12" s="10">
        <v>15</v>
      </c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13</v>
      </c>
      <c r="E13" s="10"/>
      <c r="F13" s="10">
        <v>14</v>
      </c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14</v>
      </c>
      <c r="E14" s="10"/>
      <c r="F14" s="10">
        <v>16</v>
      </c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13</v>
      </c>
      <c r="E15" s="10"/>
      <c r="F15" s="10">
        <v>15</v>
      </c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12</v>
      </c>
      <c r="E16" s="10"/>
      <c r="F16" s="10">
        <v>15</v>
      </c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/>
      <c r="E17" s="10"/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17</v>
      </c>
      <c r="E18" s="10"/>
      <c r="F18" s="10">
        <v>16</v>
      </c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12</v>
      </c>
      <c r="E19" s="10"/>
      <c r="F19" s="10">
        <v>14</v>
      </c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14</v>
      </c>
      <c r="E20" s="10"/>
      <c r="F20" s="10">
        <v>15</v>
      </c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>
        <v>14</v>
      </c>
      <c r="E21" s="10"/>
      <c r="F21" s="10">
        <v>15</v>
      </c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>
        <v>13</v>
      </c>
      <c r="E22" s="10"/>
      <c r="F22" s="10">
        <v>14</v>
      </c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/>
      <c r="E23" s="10"/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>
        <v>13</v>
      </c>
      <c r="E24" s="10"/>
      <c r="F24" s="10">
        <v>14</v>
      </c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10</v>
      </c>
      <c r="E25" s="10"/>
      <c r="F25" s="10">
        <v>14</v>
      </c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>
        <v>14</v>
      </c>
      <c r="E26" s="10"/>
      <c r="F26" s="10">
        <v>16</v>
      </c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>
        <v>13</v>
      </c>
      <c r="E27" s="10"/>
      <c r="F27" s="10">
        <v>14</v>
      </c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12</v>
      </c>
      <c r="E28" s="10"/>
      <c r="F28" s="10">
        <v>14</v>
      </c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>
        <v>10</v>
      </c>
      <c r="E29" s="10"/>
      <c r="F29" s="10">
        <v>14</v>
      </c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>
        <v>13</v>
      </c>
      <c r="E30" s="10"/>
      <c r="F30" s="10">
        <v>14</v>
      </c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>
        <v>12</v>
      </c>
      <c r="E31" s="10"/>
      <c r="F31" s="10">
        <v>14</v>
      </c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>
        <v>15</v>
      </c>
      <c r="E32" s="10"/>
      <c r="F32" s="10">
        <v>15</v>
      </c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>
        <v>13</v>
      </c>
      <c r="E33" s="10"/>
      <c r="F33" s="10">
        <v>14</v>
      </c>
      <c r="G33" s="6"/>
    </row>
    <row r="34" spans="1:7" ht="17.25" customHeight="1" x14ac:dyDescent="0.3">
      <c r="A34" s="1">
        <v>24</v>
      </c>
      <c r="B34" s="7" t="s">
        <v>67</v>
      </c>
      <c r="C34" s="9" t="s">
        <v>68</v>
      </c>
      <c r="D34" s="10">
        <v>14</v>
      </c>
      <c r="E34" s="10"/>
      <c r="F34" s="10">
        <v>15</v>
      </c>
      <c r="G34" s="6"/>
    </row>
    <row r="35" spans="1:7" ht="17.25" customHeight="1" x14ac:dyDescent="0.3">
      <c r="A35" s="1">
        <v>25</v>
      </c>
      <c r="B35" s="7" t="s">
        <v>69</v>
      </c>
      <c r="C35" s="9" t="s">
        <v>70</v>
      </c>
      <c r="D35" s="10">
        <v>10</v>
      </c>
      <c r="E35" s="10"/>
      <c r="F35" s="10">
        <v>14</v>
      </c>
      <c r="G35" s="6"/>
    </row>
    <row r="36" spans="1:7" ht="17.25" customHeight="1" x14ac:dyDescent="0.3">
      <c r="A36" s="1">
        <v>26</v>
      </c>
      <c r="B36" s="7" t="s">
        <v>71</v>
      </c>
      <c r="C36" s="9" t="s">
        <v>72</v>
      </c>
      <c r="D36" s="10">
        <v>15</v>
      </c>
      <c r="E36" s="10"/>
      <c r="F36" s="10">
        <v>16</v>
      </c>
      <c r="G36" s="6"/>
    </row>
    <row r="38" spans="1:7" ht="18.75" customHeight="1" x14ac:dyDescent="0.55000000000000004">
      <c r="A38" s="17" t="s">
        <v>12</v>
      </c>
      <c r="B38" s="17"/>
    </row>
    <row r="39" spans="1:7" ht="22.5" x14ac:dyDescent="0.55000000000000004">
      <c r="A39" s="17" t="s">
        <v>13</v>
      </c>
      <c r="B39" s="17"/>
    </row>
    <row r="41" spans="1:7" ht="18.75" x14ac:dyDescent="0.3">
      <c r="A41" s="16"/>
      <c r="B41" s="16"/>
      <c r="C41" s="16"/>
      <c r="D41" s="16"/>
      <c r="E41" s="16"/>
      <c r="F41" s="16"/>
      <c r="G41" s="16"/>
    </row>
  </sheetData>
  <sheetProtection password="EA5D" sheet="1" objects="1" scenarios="1"/>
  <mergeCells count="19"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E3:G3"/>
    <mergeCell ref="A4:C4"/>
  </mergeCells>
  <conditionalFormatting sqref="D11:E3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Admin</cp:lastModifiedBy>
  <cp:lastPrinted>2023-01-26T17:26:33Z</cp:lastPrinted>
  <dcterms:created xsi:type="dcterms:W3CDTF">2015-12-03T13:23:53Z</dcterms:created>
  <dcterms:modified xsi:type="dcterms:W3CDTF">2023-01-26T18:12:59Z</dcterms:modified>
</cp:coreProperties>
</file>