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" windowWidth="14177" windowHeight="813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<sst xmlns="http://schemas.openxmlformats.org/spreadsheetml/2006/main" count="89" uniqueCount="89">
  <si>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</si>
  <si>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</si>
  <si>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</si>
  <si>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</si>
  <si>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</si>
  <si>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</si>
  <si>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</si>
  <si>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</si>
  <si>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</si>
  <si>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</si>
  <si>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</si>
  <si>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</si>
  <si>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</si>
  <si>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</si>
  <si>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</si>
  <si>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</si>
  <si>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Pharmacologie Toxicologie</t>
  </si>
  <si>
    <t>PV de Notes des Examens  5 ème Semestre</t>
  </si>
  <si>
    <t>PHTOX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</si>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</sst>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C16" zoomScale="96" zoomScaleNormal="96" workbookViewId="0">
      <selection activeCell="K21" sqref="K21"/>
    </sheetView>
  </sheetViews>
  <sheetFormatPr baseColWidth="10" defaultColWidth="9.15234375" defaultRowHeight="14.6"/>
  <cols>
    <col min="1" max="1" width="5.3828125" customWidth="1"/>
    <col min="2" max="2" width="13.53515625" customWidth="1"/>
    <col min="3" max="3" width="36.15234375" customWidth="1"/>
    <col min="4" max="6" width="8.69140625" customWidth="1"/>
    <col min="7" max="7" width="16.15234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</v>
      </c>
      <c r="E11" s="11"/>
      <c r="F11" s="11">
        <v>16.75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</v>
      </c>
      <c r="E12" s="11"/>
      <c r="F12" s="11">
        <v>14.5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16.5</v>
      </c>
      <c r="E13" s="11"/>
      <c r="F13" s="11">
        <v>15.75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v>11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10.25</v>
      </c>
      <c r="E15" s="11"/>
      <c r="F15" s="11">
        <v>12.75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18</v>
      </c>
      <c r="E16" s="11"/>
      <c r="F16" s="11">
        <v>18.25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</v>
      </c>
      <c r="E17" s="11"/>
      <c r="F17" s="11">
        <v>15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15.75</v>
      </c>
      <c r="E18" s="11"/>
      <c r="F18" s="11">
        <v>15.25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11.25</v>
      </c>
      <c r="E19" s="11"/>
      <c r="F19" s="11">
        <v>14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13.5</v>
      </c>
      <c r="E20" s="11"/>
      <c r="F20" s="11">
        <v>15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7.25</v>
      </c>
      <c r="E21" s="11"/>
      <c r="F21" s="11">
        <v>13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13.25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8.25</v>
      </c>
      <c r="E23" s="11"/>
      <c r="F23" s="11">
        <v>14.25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</v>
      </c>
      <c r="E24" s="11"/>
      <c r="F24" s="11">
        <v>14.25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13.25</v>
      </c>
      <c r="E25" s="11"/>
      <c r="F25" s="11">
        <v>13.25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16.25</v>
      </c>
      <c r="E26" s="11"/>
      <c r="F26" s="11">
        <v>16.25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8.25</v>
      </c>
      <c r="E27" s="11"/>
      <c r="F27" s="11">
        <v>13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12.25</v>
      </c>
      <c r="E28" s="11"/>
      <c r="F28" s="11">
        <v>15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14.5</v>
      </c>
      <c r="E29" s="11"/>
      <c r="F29" s="11">
        <v>16.25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16.5</v>
      </c>
      <c r="E30" s="11"/>
      <c r="F30" s="11">
        <v>14.5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16.5</v>
      </c>
      <c r="E31" s="11"/>
      <c r="F31" s="11">
        <v>15.75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10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10.25</v>
      </c>
      <c r="E33" s="11"/>
      <c r="F33" s="11">
        <v>14.75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10.25</v>
      </c>
      <c r="E34" s="11"/>
      <c r="F34" s="11">
        <v>16.25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14.5</v>
      </c>
      <c r="E35" s="11"/>
      <c r="F35" s="11">
        <v>14.75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</v>
      </c>
      <c r="E36" s="11"/>
      <c r="F36" s="11">
        <v>11.75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14.75</v>
      </c>
      <c r="E37" s="11"/>
      <c r="F37" s="11">
        <v>12.25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14</v>
      </c>
      <c r="E38" s="11"/>
      <c r="F38" s="11">
        <v>14.75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8.5</v>
      </c>
      <c r="E39" s="11"/>
      <c r="F39" s="11">
        <v>12.5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19</v>
      </c>
      <c r="E40" s="11"/>
      <c r="F40" s="11">
        <v>15.5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7</v>
      </c>
      <c r="E41" s="11"/>
      <c r="F41" s="11">
        <v>12.25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7</v>
      </c>
      <c r="E42" s="11"/>
      <c r="F42" s="11">
        <v>11.75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13</v>
      </c>
      <c r="E43" s="11"/>
      <c r="F43" s="11">
        <v>14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5.5</v>
      </c>
      <c r="E44" s="11"/>
      <c r="F44" s="11">
        <v>7.25</v>
      </c>
      <c r="G44" s="6"/>
    </row>
    <row r="46" spans="1:7" ht="18.75" customHeight="1">
      <c r="A46" s="13" t="s">
        <v>13</v>
      </c>
      <c r="B46" s="13"/>
    </row>
    <row r="47" spans="1:7" ht="23.6">
      <c r="A47" s="13" t="s">
        <v>14</v>
      </c>
      <c r="B47" s="13"/>
    </row>
    <row r="49" spans="1:7" ht="18.45">
      <c r="A49" s="12"/>
      <c r="B49" s="12"/>
      <c r="C49" s="12"/>
      <c r="D49" s="12"/>
      <c r="E49" s="12"/>
      <c r="F49" s="12"/>
      <c r="G4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2023-01-27T16:06:26Z</dcterms:modified>
</cp:coreProperties>
</file>