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tes des Examens M1 BE S1\"/>
    </mc:Choice>
  </mc:AlternateContent>
  <xr:revisionPtr revIDLastSave="0" documentId="8_{53BE774C-1AEB-48FF-8C66-70933A4C50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8102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<sst xmlns="http://schemas.openxmlformats.org/spreadsheetml/2006/main" count="73" uniqueCount="73">
  <si>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</si>
  <si>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</si>
  <si>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</si>
  <si>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</si>
  <si>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</si>
  <si>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</si>
  <si>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</si>
  <si>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</si>
  <si>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</si>
  <si>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</si>
  <si>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</si>
  <si>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</si>
  <si>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</si>
  <si>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</si>
  <si>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</si>
  <si>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</si>
  <si>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Biodiversité  des entités biologiques</t>
  </si>
  <si>
    <t>PV de Notes des Examens  3 ème Semestre</t>
  </si>
  <si>
    <t>BIENT</t>
  </si>
  <si>
    <t>Niveau: 2 ème Année    Section: 1  groupe: 2</t>
  </si>
  <si>
    <t>Spécialité:    Ecologie des milieux naturels</t>
  </si>
  <si>
    <t>1834004452</t>
  </si>
  <si>
    <t>OUNISSI  Hadil</t>
  </si>
  <si>
    <t>1834008752</t>
  </si>
  <si>
    <t>BENKHELLAF  Maissa</t>
  </si>
  <si>
    <t>1734006419</t>
  </si>
  <si>
    <t>BOUZIDI  Malak</t>
  </si>
  <si>
    <t>1834005883</t>
  </si>
  <si>
    <t>TEMMIM  Rania Malak</t>
  </si>
  <si>
    <t>1834001100</t>
  </si>
  <si>
    <t>HAMZA  Madjeda</t>
  </si>
  <si>
    <t>1634001393</t>
  </si>
  <si>
    <t>KHALDI  Fares</t>
  </si>
  <si>
    <t>1634007796</t>
  </si>
  <si>
    <t>KHIRI  MOUNIA</t>
  </si>
  <si>
    <t>1834001198</t>
  </si>
  <si>
    <t>REMACHE  Nessrine</t>
  </si>
  <si>
    <t>1834005882</t>
  </si>
  <si>
    <t>ZERROUG  Rania</t>
  </si>
  <si>
    <t>400692</t>
  </si>
  <si>
    <t>SAKER  lYNDA</t>
  </si>
  <si>
    <t>1834007562</t>
  </si>
  <si>
    <t>SAMER  Katia</t>
  </si>
  <si>
    <t>1734006899</t>
  </si>
  <si>
    <t>SAID-TOUMI  Aya</t>
  </si>
  <si>
    <t>1734004415</t>
  </si>
  <si>
    <t>SEMACHE  Oussama</t>
  </si>
  <si>
    <t>1734012695</t>
  </si>
  <si>
    <t>CHAOUCHE  Lamia</t>
  </si>
  <si>
    <t>1734000861</t>
  </si>
  <si>
    <t>GUERAH  Aymene</t>
  </si>
  <si>
    <t>1734000886</t>
  </si>
  <si>
    <t>GUERRAM  IMEN</t>
  </si>
  <si>
    <t>1834001172</t>
  </si>
  <si>
    <t>GUERMAT  Manare</t>
  </si>
  <si>
    <t>1734008077</t>
  </si>
  <si>
    <t>MOHAMMEDI  Dounia</t>
  </si>
  <si>
    <t>04092174080</t>
  </si>
  <si>
    <t>merrad  sabrina</t>
  </si>
  <si>
    <t>1834000843</t>
  </si>
  <si>
    <t>MERZOUG  HOUSNA AMEL</t>
  </si>
  <si>
    <t>1734009573</t>
  </si>
  <si>
    <t>MELLAH  Mohsen</t>
  </si>
  <si>
    <t>1734006490</t>
  </si>
  <si>
    <t>MOUALDI  Hida</t>
  </si>
  <si>
    <t>1734006096</t>
  </si>
  <si>
    <t>NOUADI  HALIMA</t>
  </si>
  <si>
    <t>04092174071</t>
  </si>
  <si>
    <t>hadef  nihad</t>
  </si>
  <si>
    <t>1834007947</t>
  </si>
  <si>
    <t>OUNAS  HANA</t>
  </si>
  <si>
    <t>1834002615</t>
  </si>
  <si>
    <t>YAKOUBI  Cheyma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</si>
</sst>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6" workbookViewId="0">
      <selection activeCell="D11" sqref="D1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6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05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">
      <c r="A10" s="14"/>
      <c r="B10" s="14"/>
      <c r="C10" s="14"/>
      <c r="D10" s="15"/>
      <c r="E10" s="17"/>
      <c r="F10" s="15"/>
      <c r="G10" s="14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9</v>
      </c>
      <c r="E11" s="11">
        <v>14.25</v>
      </c>
      <c r="F11" s="11"/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10</v>
      </c>
      <c r="E12" s="11">
        <v>16.25</v>
      </c>
      <c r="F12" s="11"/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8</v>
      </c>
      <c r="E13" s="11">
        <v>14</v>
      </c>
      <c r="F13" s="11"/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13.5</v>
      </c>
      <c r="E14" s="11">
        <v>15</v>
      </c>
      <c r="F14" s="11"/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16.5</v>
      </c>
      <c r="E15" s="11">
        <v>17</v>
      </c>
      <c r="F15" s="11"/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7.5</v>
      </c>
      <c r="E16" s="11">
        <v>7.5</v>
      </c>
      <c r="F16" s="11"/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/>
      <c r="E17" s="11">
        <v>9</v>
      </c>
      <c r="F17" s="11"/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9.5</v>
      </c>
      <c r="E18" s="11">
        <v>14</v>
      </c>
      <c r="F18" s="11"/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8.5</v>
      </c>
      <c r="E19" s="11">
        <v>15.75</v>
      </c>
      <c r="F19" s="11"/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/>
      <c r="E20" s="11">
        <v>15</v>
      </c>
      <c r="F20" s="11"/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>
        <v>8</v>
      </c>
      <c r="E21" s="11">
        <v>15.5</v>
      </c>
      <c r="F21" s="11"/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10</v>
      </c>
      <c r="E22" s="11">
        <v>14</v>
      </c>
      <c r="F22" s="11"/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7.5</v>
      </c>
      <c r="E23" s="11">
        <v>13.25</v>
      </c>
      <c r="F23" s="11"/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8</v>
      </c>
      <c r="E24" s="11">
        <v>12.5</v>
      </c>
      <c r="F24" s="11"/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10</v>
      </c>
      <c r="E25" s="11">
        <v>16</v>
      </c>
      <c r="F25" s="11"/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12.5</v>
      </c>
      <c r="E26" s="11">
        <v>15.5</v>
      </c>
      <c r="F26" s="11"/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7.25</v>
      </c>
      <c r="E27" s="11">
        <v>10</v>
      </c>
      <c r="F27" s="11"/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9</v>
      </c>
      <c r="E28" s="11">
        <v>14.75</v>
      </c>
      <c r="F28" s="11"/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7</v>
      </c>
      <c r="E29" s="11">
        <v>15.75</v>
      </c>
      <c r="F29" s="11"/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15</v>
      </c>
      <c r="E30" s="11">
        <v>15.5</v>
      </c>
      <c r="F30" s="11"/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6</v>
      </c>
      <c r="E31" s="11">
        <v>12.75</v>
      </c>
      <c r="F31" s="11"/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8</v>
      </c>
      <c r="E32" s="11">
        <v>13.5</v>
      </c>
      <c r="F32" s="11"/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5</v>
      </c>
      <c r="E33" s="11">
        <v>12.75</v>
      </c>
      <c r="F33" s="11"/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11</v>
      </c>
      <c r="E34" s="11">
        <v>13.5</v>
      </c>
      <c r="F34" s="11"/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10</v>
      </c>
      <c r="E35" s="11">
        <v>12.5</v>
      </c>
      <c r="F35" s="11"/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11.5</v>
      </c>
      <c r="E36" s="11">
        <v>16</v>
      </c>
      <c r="F36" s="11"/>
      <c r="G36" s="6"/>
    </row>
    <row r="38" spans="1:7" ht="18.75" customHeight="1" x14ac:dyDescent="0.7">
      <c r="A38" s="13" t="s">
        <v>13</v>
      </c>
      <c r="B38" s="13"/>
    </row>
    <row r="39" spans="1:7" ht="22.8" x14ac:dyDescent="0.7">
      <c r="A39" s="13" t="s">
        <v>14</v>
      </c>
      <c r="B39" s="13"/>
    </row>
    <row r="41" spans="1:7" ht="18" x14ac:dyDescent="0.35">
      <c r="A41" s="12"/>
      <c r="B41" s="12"/>
      <c r="C41" s="12"/>
      <c r="D41" s="12"/>
      <c r="E41" s="12"/>
      <c r="F41" s="12"/>
      <c r="G4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2023-01-28T18:04:23Z</dcterms:modified>
</cp:coreProperties>
</file>