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<sst xmlns="http://schemas.openxmlformats.org/spreadsheetml/2006/main" count="67" uniqueCount="67">
  <si>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</si>
  <si>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</si>
  <si>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</si>
  <si>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</si>
  <si>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</si>
  <si>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</si>
  <si>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</si>
  <si>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</si>
  <si>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</si>
  <si>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</si>
  <si>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</si>
  <si>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</si>
  <si>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</si>
  <si>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</si>
  <si>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</si>
  <si>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</si>
  <si>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Conversion Photovoltaique 1</t>
  </si>
  <si>
    <t>PV de Notes des Examens  3 ème Semestre</t>
  </si>
  <si>
    <t>UEM11</t>
  </si>
  <si>
    <t>Niveau: 2 ème Année    Section: 1  groupe: 1</t>
  </si>
  <si>
    <t xml:space="preserve">Spécialité:   Physique Appliquée </t>
  </si>
  <si>
    <t>04092071114</t>
  </si>
  <si>
    <t xml:space="preserve">BARECHE  Mohamed Larbi </t>
  </si>
  <si>
    <t>04092171182</t>
  </si>
  <si>
    <t xml:space="preserve">BESBACI   Naouel </t>
  </si>
  <si>
    <t>04092171170</t>
  </si>
  <si>
    <t xml:space="preserve">BECHOUA  Khadidja </t>
  </si>
  <si>
    <t>04092171168</t>
  </si>
  <si>
    <t>BENABOUD  Omayma</t>
  </si>
  <si>
    <t>04092171175</t>
  </si>
  <si>
    <t>BENYOUCEF  Sawsen</t>
  </si>
  <si>
    <t>04092271217</t>
  </si>
  <si>
    <t>BOUBERTAKH  Abderraouf</t>
  </si>
  <si>
    <t>04092171174</t>
  </si>
  <si>
    <t>BOUMENDJEL  Dalal</t>
  </si>
  <si>
    <t>04092171177</t>
  </si>
  <si>
    <t>HACHANI  Hadjer</t>
  </si>
  <si>
    <t>04092171178</t>
  </si>
  <si>
    <t>HAMADOU  Said</t>
  </si>
  <si>
    <t>04092171194</t>
  </si>
  <si>
    <t xml:space="preserve">ZERROUK  Nasreddine </t>
  </si>
  <si>
    <t>04092071109</t>
  </si>
  <si>
    <t>ZABAT   Manel</t>
  </si>
  <si>
    <t>04092071103</t>
  </si>
  <si>
    <t>ZENNOUNT  Abderahmane</t>
  </si>
  <si>
    <t>04092171169</t>
  </si>
  <si>
    <t>ZOUAGHI  Asma</t>
  </si>
  <si>
    <t>04092171172</t>
  </si>
  <si>
    <t>SEKLAB  Ayoub</t>
  </si>
  <si>
    <t>04092171173</t>
  </si>
  <si>
    <t>SOLTANI  Ouiam</t>
  </si>
  <si>
    <t>04092071107</t>
  </si>
  <si>
    <t xml:space="preserve">TERBAK  Abla </t>
  </si>
  <si>
    <t>04092071104</t>
  </si>
  <si>
    <t>GHOLASSA  Rafika</t>
  </si>
  <si>
    <t>04092171176</t>
  </si>
  <si>
    <t xml:space="preserve">GUEZLANE   Hadil </t>
  </si>
  <si>
    <t>04092171165</t>
  </si>
  <si>
    <t>KOUASSAH  Hayat</t>
  </si>
  <si>
    <t>04092071110</t>
  </si>
  <si>
    <t xml:space="preserve">LAOUAR  Samira </t>
  </si>
  <si>
    <t>04092171183</t>
  </si>
  <si>
    <t>MESSAI  Souhila</t>
  </si>
  <si>
    <t>04092171179</t>
  </si>
  <si>
    <t>MEGUERRAA  Malika</t>
  </si>
  <si>
    <t>04092171166</t>
  </si>
  <si>
    <t>MOUDJARI  Amel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</si>
</sst>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topLeftCell="A13" workbookViewId="0">
      <selection activeCell="D33" sqref="D3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3</v>
      </c>
      <c r="E11" s="10">
        <v>11.5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5</v>
      </c>
      <c r="E12" s="10">
        <v>7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9.5</v>
      </c>
      <c r="E13" s="10">
        <v>9.25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7</v>
      </c>
      <c r="E14" s="10">
        <v>11.75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10</v>
      </c>
      <c r="E15" s="10">
        <v>10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8.25</v>
      </c>
      <c r="E17" s="10">
        <v>13.5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9.75</v>
      </c>
      <c r="E18" s="10">
        <v>12.5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3</v>
      </c>
      <c r="E23" s="10">
        <v>11.25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0.5</v>
      </c>
      <c r="E24" s="10">
        <v>10.25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6</v>
      </c>
      <c r="E25" s="10">
        <v>9.75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4.5</v>
      </c>
      <c r="E26" s="10">
        <v>8.75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4</v>
      </c>
      <c r="E27" s="10">
        <v>11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14</v>
      </c>
      <c r="E28" s="10">
        <v>15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</v>
      </c>
      <c r="E29" s="10">
        <v>11.25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4.75</v>
      </c>
      <c r="E30" s="10">
        <v>10.75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4</v>
      </c>
      <c r="E31" s="10">
        <v>8.5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</v>
      </c>
      <c r="E32" s="10">
        <v>11.5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5</v>
      </c>
      <c r="E33" s="10">
        <v>14.125</v>
      </c>
      <c r="F33" s="10"/>
      <c r="G33" s="6"/>
    </row>
    <row r="35" spans="1:7" ht="18.75" customHeight="1">
      <c r="A35" s="12" t="s">
        <v>13</v>
      </c>
      <c r="B35" s="12"/>
    </row>
    <row r="36" spans="1:7" ht="22.5">
      <c r="A36" s="12" t="s">
        <v>14</v>
      </c>
      <c r="B36" s="12"/>
    </row>
    <row r="38" spans="1:7" ht="18.75">
      <c r="A38" s="11"/>
      <c r="B38" s="11"/>
      <c r="C38" s="11"/>
      <c r="D38" s="11"/>
      <c r="E38" s="11"/>
      <c r="F38" s="11"/>
      <c r="G38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38:G38"/>
    <mergeCell ref="A35:B35"/>
    <mergeCell ref="A36:B36"/>
    <mergeCell ref="G9:G10"/>
    <mergeCell ref="C9:C10"/>
    <mergeCell ref="B9:B10"/>
    <mergeCell ref="A9:A10"/>
    <mergeCell ref="D9:D10"/>
    <mergeCell ref="F9:F10"/>
    <mergeCell ref="E9:E10"/>
  </mergeCells>
  <conditionalFormatting sqref="D11:E3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moualkia</cp:lastModifiedBy>
  <cp:lastPrinted>2019-01-15T10:16:00Z</cp:lastPrinted>
  <dcterms:created xsi:type="dcterms:W3CDTF">2015-12-03T13:23:53Z</dcterms:created>
  <dcterms:modified xsi:type="dcterms:W3CDTF">2023-01-26T08:32:11Z</dcterms:modified>
</cp:coreProperties>
</file>