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مكتب 2022\احصاء\Bio Stat 3 Bioch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<sst xmlns="http://schemas.openxmlformats.org/spreadsheetml/2006/main" count="67" uniqueCount="67">
  <si>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</si>
  <si>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</si>
  <si>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</si>
  <si>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</si>
  <si>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</si>
  <si>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</si>
  <si>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</si>
  <si>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</si>
  <si>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</si>
  <si>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</si>
  <si>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</si>
  <si>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</si>
  <si>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</si>
  <si>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</si>
  <si>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</si>
  <si>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</si>
  <si>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 bioch</t>
  </si>
  <si>
    <t>PV de Notes des Examens  5 ème Semestre</t>
  </si>
  <si>
    <t>BIOSB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</si>
  <si>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</si>
  <si>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</si>
  <si>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</si>
  <si>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</si>
  <si>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</si>
  <si>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</si>
  <si>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</si>
  <si>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</si>
  <si>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</si>
  <si>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</si>
  <si>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</si>
  <si>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</si>
  <si>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</si>
  <si>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</si>
  <si>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</si>
  <si>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</si>
  <si>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</si>
  <si>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</si>
  <si>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</si>
  <si>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</si>
  <si>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</si>
  <si>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</si>
  <si>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</si>
  <si>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</si>
  <si>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</si>
  <si>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</si>
  <si>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</si>
  <si>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</si>
  <si>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</si>
  <si>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</si>
  <si>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</si>
  <si>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</si>
  <si>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</si>
  <si>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</si>
  <si>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</si>
  <si>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</si>
  <si>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</si>
  <si>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</si>
  <si>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</si>
  <si>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</si>
  <si>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</si>
  <si>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DABIH  MAYSSOUN</t>
  </si>
  <si>
    <t>2034005699</t>
  </si>
  <si>
    <t>GOURARI  WIDAD</t>
  </si>
  <si>
    <t>2034007108</t>
  </si>
  <si>
    <t>MEDKOUR  MERIEM</t>
  </si>
  <si>
    <t>2034008874</t>
  </si>
  <si>
    <t>MAHDI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</si>
</sst>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F33" sqref="F3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>
        <v>13.25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19</v>
      </c>
      <c r="E12" s="10">
        <v>19.75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18.5</v>
      </c>
      <c r="E13" s="10">
        <v>20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19.5</v>
      </c>
      <c r="E14" s="10">
        <v>19.5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16</v>
      </c>
      <c r="E15" s="10">
        <v>20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11</v>
      </c>
      <c r="E16" s="10">
        <v>19.5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19.5</v>
      </c>
      <c r="E17" s="10">
        <v>16.25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19.5</v>
      </c>
      <c r="E18" s="10">
        <v>17.75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19.5</v>
      </c>
      <c r="E19" s="10">
        <v>20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12</v>
      </c>
      <c r="E20" s="10">
        <v>16.5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18.5</v>
      </c>
      <c r="E21" s="10">
        <v>18.5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13</v>
      </c>
      <c r="E22" s="10">
        <v>17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14.5</v>
      </c>
      <c r="E23" s="10">
        <v>18.5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15.5</v>
      </c>
      <c r="E24" s="10">
        <v>20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15.5</v>
      </c>
      <c r="E25" s="10">
        <v>19.75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18</v>
      </c>
      <c r="E26" s="10">
        <v>19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13.5</v>
      </c>
      <c r="E27" s="10">
        <v>19.5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15.5</v>
      </c>
      <c r="E28" s="10">
        <v>16.5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14.5</v>
      </c>
      <c r="E29" s="10">
        <v>19.5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18</v>
      </c>
      <c r="E30" s="10">
        <v>20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</v>
      </c>
      <c r="E31" s="10">
        <v>18.5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14.5</v>
      </c>
      <c r="E32" s="10">
        <v>20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20</v>
      </c>
      <c r="E33" s="10">
        <v>20</v>
      </c>
      <c r="F33" s="10"/>
      <c r="G33" s="6"/>
    </row>
    <row r="35" spans="1:7" ht="18.75" customHeight="1" x14ac:dyDescent="0.55000000000000004">
      <c r="A35" s="12" t="s">
        <v>12</v>
      </c>
      <c r="B35" s="12"/>
    </row>
    <row r="36" spans="1:7" ht="22.5" x14ac:dyDescent="0.55000000000000004">
      <c r="A36" s="12" t="s">
        <v>13</v>
      </c>
      <c r="B36" s="12"/>
    </row>
    <row r="38" spans="1:7" ht="18.75" x14ac:dyDescent="0.3">
      <c r="A38" s="11"/>
      <c r="B38" s="11"/>
      <c r="C38" s="11"/>
      <c r="D38" s="11"/>
      <c r="E38" s="11"/>
      <c r="F38" s="11"/>
      <c r="G3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</mergeCells>
  <conditionalFormatting sqref="D11:E33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conditionalFormatting sqref="F11:F33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2023-01-23T08:13:53Z</dcterms:modified>
</cp:coreProperties>
</file>