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<sst xmlns="http://schemas.openxmlformats.org/spreadsheetml/2006/main" count="79" uniqueCount="79">
  <si>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</si>
  <si>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</si>
  <si>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</si>
  <si>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</si>
  <si>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</si>
  <si>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</si>
  <si>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</si>
  <si>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</si>
  <si>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</si>
  <si>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</si>
  <si>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</si>
  <si>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</si>
  <si>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</si>
  <si>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</si>
  <si>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</si>
  <si>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</si>
  <si>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Biophysique</t>
  </si>
  <si>
    <t>PV de Notes des Examens  3 ème Semestre</t>
  </si>
  <si>
    <t>NBIP</t>
  </si>
  <si>
    <t>Niveau: 2 ème Année    Section: 1  groupe: 6</t>
  </si>
  <si>
    <t>Spécialité:    Sciences biologiques</t>
  </si>
  <si>
    <t>2134007225</t>
  </si>
  <si>
    <t>LAOUADI  ABIR</t>
  </si>
  <si>
    <t>2134013658</t>
  </si>
  <si>
    <t>BADRI  KAOUTHER</t>
  </si>
  <si>
    <t>2134005045</t>
  </si>
  <si>
    <t>BEDIAF  HADIL</t>
  </si>
  <si>
    <t>2134001136</t>
  </si>
  <si>
    <t>BENSLAMA  SELSABIL</t>
  </si>
  <si>
    <t>2134003269</t>
  </si>
  <si>
    <t>BENABOUD  HADIL</t>
  </si>
  <si>
    <t>2134008362</t>
  </si>
  <si>
    <t>BENMEKKEN  MANAR</t>
  </si>
  <si>
    <t>2134008132</t>
  </si>
  <si>
    <t>BAHLOUL  IMANE</t>
  </si>
  <si>
    <t>2134008150</t>
  </si>
  <si>
    <t>BOUCHOUAREB   AMANI</t>
  </si>
  <si>
    <t>2134010279</t>
  </si>
  <si>
    <t>BOUNAB  LOUBNA</t>
  </si>
  <si>
    <t>2134003239</t>
  </si>
  <si>
    <t>TAGHRIBET  NIHAL</t>
  </si>
  <si>
    <t>2134008809</t>
  </si>
  <si>
    <t>DJEBBARI  IMANE</t>
  </si>
  <si>
    <t>2134001464</t>
  </si>
  <si>
    <t>HIOUANI  HADJER</t>
  </si>
  <si>
    <t>2134001053</t>
  </si>
  <si>
    <t>KHENFOUF   KHAOULA</t>
  </si>
  <si>
    <t>2034001157</t>
  </si>
  <si>
    <t>KHANFOUF   KATIA</t>
  </si>
  <si>
    <t>2034011940</t>
  </si>
  <si>
    <t>ZEGHOUD  LAMIA</t>
  </si>
  <si>
    <t>2134001511</t>
  </si>
  <si>
    <t>SAADI  OUARDA</t>
  </si>
  <si>
    <t>2134014118</t>
  </si>
  <si>
    <t>SEFFARI  YAHIA</t>
  </si>
  <si>
    <t>2134008209</t>
  </si>
  <si>
    <t>CHOUAL  SARA</t>
  </si>
  <si>
    <t>2134004935</t>
  </si>
  <si>
    <t>AFFOUF  MALAK</t>
  </si>
  <si>
    <t>2134006228</t>
  </si>
  <si>
    <t>AKKACHE  NAHLA</t>
  </si>
  <si>
    <t>2134009497</t>
  </si>
  <si>
    <t>ANANNA  CHAIMA</t>
  </si>
  <si>
    <t>2134009520</t>
  </si>
  <si>
    <t>GHORAB  MOUNA</t>
  </si>
  <si>
    <t>2134004320</t>
  </si>
  <si>
    <t>GUEZLANE  AYA</t>
  </si>
  <si>
    <t>2134002928</t>
  </si>
  <si>
    <t>MANAI  CHEYMA</t>
  </si>
  <si>
    <t>2134006051</t>
  </si>
  <si>
    <t>MERAD  CHARINE</t>
  </si>
  <si>
    <t>2134006730</t>
  </si>
  <si>
    <t>MESKINE  CHAIMA</t>
  </si>
  <si>
    <t>2134007207</t>
  </si>
  <si>
    <t>MOSBAH  CHAIMA AYA</t>
  </si>
  <si>
    <t>2134007154</t>
  </si>
  <si>
    <t>NOURI  DJIHANE</t>
  </si>
  <si>
    <t>2134013858</t>
  </si>
  <si>
    <t>WAHID  MANSOUR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</si>
</sst>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/>
      <c r="E38" s="11"/>
      <c r="F38" s="11"/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/>
      <c r="E39" s="11"/>
      <c r="F39" s="11"/>
      <c r="G39" s="6"/>
    </row>
    <row r="41" spans="1:7" ht="18.75" customHeight="1">
      <c r="A41" s="19" t="s">
        <v>13</v>
      </c>
      <c r="B41" s="19"/>
    </row>
    <row r="42" spans="1:7" ht="22.5">
      <c r="A42" s="19" t="s">
        <v>14</v>
      </c>
      <c r="B42" s="19"/>
    </row>
    <row r="44" spans="1:7" ht="18.75">
      <c r="A44" s="18"/>
      <c r="B44" s="18"/>
      <c r="C44" s="18"/>
      <c r="D44" s="18"/>
      <c r="E44" s="18"/>
      <c r="F44" s="18"/>
      <c r="G44" s="18"/>
    </row>
  </sheetData>
  <sheetProtection selectLockedCells="1"/>
  <mergeCells count="19"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9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9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2023-01-11T12:40:06Z</dcterms:modified>
</cp:coreProperties>
</file>