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<sst xmlns="http://schemas.openxmlformats.org/spreadsheetml/2006/main" count="75" uniqueCount="75">
  <si>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</si>
  <si>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</si>
  <si>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</si>
  <si>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</si>
  <si>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</si>
  <si>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</si>
  <si>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</si>
  <si>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</si>
  <si>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</si>
  <si>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</si>
  <si>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</si>
  <si>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</si>
  <si>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</si>
  <si>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</si>
  <si>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</si>
  <si>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</si>
  <si>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Biophysique</t>
  </si>
  <si>
    <t>PV de Notes des Examens  3 ème Semestre</t>
  </si>
  <si>
    <t>NBIP</t>
  </si>
  <si>
    <t>Niveau: 2 ème Année    Section: 1  groupe: 5</t>
  </si>
  <si>
    <t>Spécialité:    Sciences biologiques</t>
  </si>
  <si>
    <t>2134009748</t>
  </si>
  <si>
    <t>LAMRAOUI  NOUR EL  YAQINE</t>
  </si>
  <si>
    <t>2134003317</t>
  </si>
  <si>
    <t>BELFRIEKH  YOUSRA-RACHA</t>
  </si>
  <si>
    <t>2134010235</t>
  </si>
  <si>
    <t>BENMAMMAR  IKRAM</t>
  </si>
  <si>
    <t>2034008214</t>
  </si>
  <si>
    <t>BOUTEBINA  NOUR EL HOUDA</t>
  </si>
  <si>
    <t>2134010307</t>
  </si>
  <si>
    <t>BOUCHELAGHEM  SOULAFA</t>
  </si>
  <si>
    <t>2134003010</t>
  </si>
  <si>
    <t>BOUKEDIRA  ABIR</t>
  </si>
  <si>
    <t>2134004670</t>
  </si>
  <si>
    <t>BOUMAZA  SENDOUS</t>
  </si>
  <si>
    <t>2134003148</t>
  </si>
  <si>
    <t>TAGHRIBET  MERYEM</t>
  </si>
  <si>
    <t>2134009754</t>
  </si>
  <si>
    <t>TORKI  YASMINE</t>
  </si>
  <si>
    <t>2134005873</t>
  </si>
  <si>
    <t>DJEBBAR  IMEN</t>
  </si>
  <si>
    <t>2134005902</t>
  </si>
  <si>
    <t>HAZAM  ANFEL</t>
  </si>
  <si>
    <t>2034002684</t>
  </si>
  <si>
    <t>HAMBLI  SALSABIL</t>
  </si>
  <si>
    <t>2134001026</t>
  </si>
  <si>
    <t>KHELLIL  DJAOUHER</t>
  </si>
  <si>
    <t>2034002461</t>
  </si>
  <si>
    <t>REDJAIMIA  IKRAM NESRINE</t>
  </si>
  <si>
    <t>2134004750</t>
  </si>
  <si>
    <t>ZEGHMAR  AICHA SELSABIL</t>
  </si>
  <si>
    <t>2134004566</t>
  </si>
  <si>
    <t>CHIBANE  KHOULOUD</t>
  </si>
  <si>
    <t>2134008580</t>
  </si>
  <si>
    <t>SID  IBTIHAL</t>
  </si>
  <si>
    <t>2134001276</t>
  </si>
  <si>
    <t>AZZAB  FERIAL</t>
  </si>
  <si>
    <t>2134005092</t>
  </si>
  <si>
    <t xml:space="preserve">AKACHAT   YOUSRA </t>
  </si>
  <si>
    <t>2134009468</t>
  </si>
  <si>
    <t>ANANNA  AYA</t>
  </si>
  <si>
    <t>2134005975</t>
  </si>
  <si>
    <t>GAMIL  RANIA</t>
  </si>
  <si>
    <t>2134004415</t>
  </si>
  <si>
    <t>GUENDOUZI  IBRAHIM EL KHALIL</t>
  </si>
  <si>
    <t>2134002540</t>
  </si>
  <si>
    <t>MEKHENNENE  AYAT ALLAH MOUNIR</t>
  </si>
  <si>
    <t>2134010053</t>
  </si>
  <si>
    <t>MERABET  MALEK</t>
  </si>
  <si>
    <t>2134001312</t>
  </si>
  <si>
    <t>MAMERI  MADJDA</t>
  </si>
  <si>
    <t>2134004496</t>
  </si>
  <si>
    <t>MORRI  BOUTHAINA</t>
  </si>
  <si>
    <t>2134001083</t>
  </si>
  <si>
    <t>NASRI  RACHA SOUNDES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</si>
</sst>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9" spans="1:7" ht="18.75" customHeight="1">
      <c r="A39" s="19" t="s">
        <v>13</v>
      </c>
      <c r="B39" s="19"/>
    </row>
    <row r="40" spans="1:7" ht="22.5">
      <c r="A40" s="19" t="s">
        <v>14</v>
      </c>
      <c r="B40" s="19"/>
    </row>
    <row r="42" spans="1:7" ht="18.75">
      <c r="A42" s="18"/>
      <c r="B42" s="18"/>
      <c r="C42" s="18"/>
      <c r="D42" s="18"/>
      <c r="E42" s="18"/>
      <c r="F42" s="18"/>
      <c r="G42" s="18"/>
    </row>
  </sheetData>
  <sheetProtection selectLockedCells="1"/>
  <mergeCells count="19"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2023-01-11T12:40:05Z</dcterms:modified>
</cp:coreProperties>
</file>