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C485C31A-343C-47C6-9FB1-42C643E7B9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<sst xmlns="http://schemas.openxmlformats.org/spreadsheetml/2006/main" count="77" uniqueCount="77">
  <si>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</si>
  <si>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</si>
  <si>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</si>
  <si>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</si>
  <si>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</si>
  <si>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</si>
  <si>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</si>
  <si>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</si>
  <si>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</si>
  <si>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</si>
  <si>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</si>
  <si>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</si>
  <si>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</si>
  <si>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</si>
  <si>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</si>
  <si>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</si>
  <si>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BIOCLIMATOLOGIE5</t>
  </si>
  <si>
    <t>PV de Notes des Examens  3 ème Semestre</t>
  </si>
  <si>
    <t>BIOER</t>
  </si>
  <si>
    <t>Niveau: 2 ème Année    Section: 1  groupe: 2</t>
  </si>
  <si>
    <t>Spécialité:    biologie et physiologie de la reproduction</t>
  </si>
  <si>
    <t>1734006470</t>
  </si>
  <si>
    <t>IRID  Nour Ouiam</t>
  </si>
  <si>
    <t>2057040</t>
  </si>
  <si>
    <t>Iftini  thanina</t>
  </si>
  <si>
    <t>34001383</t>
  </si>
  <si>
    <t>belkasmi  ghada</t>
  </si>
  <si>
    <t>1534001413</t>
  </si>
  <si>
    <t>BOUSSAFEUR  Samia</t>
  </si>
  <si>
    <t>1734008768</t>
  </si>
  <si>
    <t>TAAYAT  Rabab</t>
  </si>
  <si>
    <t>1634010868</t>
  </si>
  <si>
    <t>TAMRABET  SARA</t>
  </si>
  <si>
    <t>1734007644</t>
  </si>
  <si>
    <t>HABES  Hibate Allah</t>
  </si>
  <si>
    <t>1534001240</t>
  </si>
  <si>
    <t>KHEDDAR  Nousseiba</t>
  </si>
  <si>
    <t>4073454</t>
  </si>
  <si>
    <t>kheniche  meroua</t>
  </si>
  <si>
    <t>1734001052</t>
  </si>
  <si>
    <t>RAHAL  Rania</t>
  </si>
  <si>
    <t>1834008337</t>
  </si>
  <si>
    <t>REDDAOUI  Manal</t>
  </si>
  <si>
    <t>35078999</t>
  </si>
  <si>
    <t>saad azzem  lilia</t>
  </si>
  <si>
    <t>1834009118</t>
  </si>
  <si>
    <t>SILAT  Razika</t>
  </si>
  <si>
    <t>1734001125</t>
  </si>
  <si>
    <t>SIAD  Samia</t>
  </si>
  <si>
    <t>34001621</t>
  </si>
  <si>
    <t>terbak  el ghazali</t>
  </si>
  <si>
    <t>34057209</t>
  </si>
  <si>
    <t>azeb  fatima zohra</t>
  </si>
  <si>
    <t>4033352</t>
  </si>
  <si>
    <t>amiour  amina</t>
  </si>
  <si>
    <t>1834009215</t>
  </si>
  <si>
    <t>GHOUBAL  Hadia</t>
  </si>
  <si>
    <t>04092174075</t>
  </si>
  <si>
    <t>kebaili  hedda</t>
  </si>
  <si>
    <t>1834005917</t>
  </si>
  <si>
    <t>KALKOUL  Chaima</t>
  </si>
  <si>
    <t>1734004520</t>
  </si>
  <si>
    <t>LEBOUKH  Ahlem</t>
  </si>
  <si>
    <t>1834005921</t>
  </si>
  <si>
    <t>LAOUAR  Salah Eddine</t>
  </si>
  <si>
    <t>1634009466</t>
  </si>
  <si>
    <t>MEKKANI  Amir</t>
  </si>
  <si>
    <t>1834008582</t>
  </si>
  <si>
    <t>MOKRANI  Marwa</t>
  </si>
  <si>
    <t>43005836</t>
  </si>
  <si>
    <t>moumni  mouhamed</t>
  </si>
  <si>
    <t>4066536</t>
  </si>
  <si>
    <t>nazli  ibrahim</t>
  </si>
  <si>
    <t>1734008766</t>
  </si>
  <si>
    <t>NEMER  Rania</t>
  </si>
  <si>
    <t>1834007443</t>
  </si>
  <si>
    <t>HEDDAL  Bouchra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</si>
</sst>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topLeftCell="A23" workbookViewId="0">
      <selection activeCell="L30" sqref="L30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5</v>
      </c>
      <c r="E11" s="11">
        <v>12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9.75</v>
      </c>
      <c r="E12" s="11">
        <v>14.5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13</v>
      </c>
      <c r="E13" s="11">
        <v>13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9</v>
      </c>
      <c r="E14" s="11">
        <v>12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7.5</v>
      </c>
      <c r="E15" s="11">
        <v>14.5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10.5</v>
      </c>
      <c r="E16" s="11">
        <v>12.5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10.5</v>
      </c>
      <c r="E17" s="11">
        <v>12.5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8.5</v>
      </c>
      <c r="E18" s="11">
        <v>13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14</v>
      </c>
      <c r="E19" s="11">
        <v>13.5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6</v>
      </c>
      <c r="E20" s="11">
        <v>12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12.25</v>
      </c>
      <c r="E21" s="11">
        <v>12.75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12.5</v>
      </c>
      <c r="E23" s="11">
        <v>12.5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9</v>
      </c>
      <c r="E24" s="11">
        <v>12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6</v>
      </c>
      <c r="E25" s="11">
        <v>12.5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11.75</v>
      </c>
      <c r="E26" s="11">
        <v>12.25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15.5</v>
      </c>
      <c r="E27" s="11">
        <v>14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9.25</v>
      </c>
      <c r="E28" s="11">
        <v>12.5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5.5</v>
      </c>
      <c r="E29" s="11">
        <v>12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11.5</v>
      </c>
      <c r="E30" s="11">
        <v>13.25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11.5</v>
      </c>
      <c r="E31" s="11">
        <v>14.5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5.5</v>
      </c>
      <c r="E32" s="11">
        <v>12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9.5</v>
      </c>
      <c r="E33" s="11">
        <v>12.5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11.25</v>
      </c>
      <c r="E34" s="11">
        <v>12.25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8.5</v>
      </c>
      <c r="E35" s="11">
        <v>14</v>
      </c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14.5</v>
      </c>
      <c r="E36" s="11">
        <v>13</v>
      </c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5</v>
      </c>
      <c r="E37" s="11">
        <v>12</v>
      </c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10.5</v>
      </c>
      <c r="E38" s="11">
        <v>12</v>
      </c>
      <c r="F38" s="11"/>
      <c r="G38" s="6"/>
    </row>
    <row r="40" spans="1:7" ht="18.75" customHeight="1" x14ac:dyDescent="0.55000000000000004">
      <c r="A40" s="13" t="s">
        <v>13</v>
      </c>
      <c r="B40" s="13"/>
    </row>
    <row r="41" spans="1:7" ht="22.5" x14ac:dyDescent="0.55000000000000004">
      <c r="A41" s="13" t="s">
        <v>14</v>
      </c>
      <c r="B41" s="13"/>
    </row>
    <row r="43" spans="1:7" ht="18.75" x14ac:dyDescent="0.3">
      <c r="A43" s="12"/>
      <c r="B43" s="12"/>
      <c r="C43" s="12"/>
      <c r="D43" s="12"/>
      <c r="E43" s="12"/>
      <c r="F43" s="12"/>
      <c r="G43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2023-01-23T19:05:47Z</dcterms:modified>
</cp:coreProperties>
</file>