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3254CEB8-83D1-4C8C-A85D-F316EEACBD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<sst xmlns="http://schemas.openxmlformats.org/spreadsheetml/2006/main" count="73" uniqueCount="73">
  <si>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</si>
  <si>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</si>
  <si>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</si>
  <si>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</si>
  <si>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</si>
  <si>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</si>
  <si>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</si>
  <si>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</si>
  <si>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</si>
  <si>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</si>
  <si>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</si>
  <si>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</si>
  <si>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</si>
  <si>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</si>
  <si>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</si>
  <si>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</si>
  <si>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BIOCLIMATOLOGIE5</t>
  </si>
  <si>
    <t>PV de Notes des Examens  3 ème Semestre</t>
  </si>
  <si>
    <t>BIOER</t>
  </si>
  <si>
    <t>Niveau: 2 ème Année    Section: 1  groupe: 1</t>
  </si>
  <si>
    <t>Spécialité:    biologie et physiologie de la reproduction</t>
  </si>
  <si>
    <t>1734006262</t>
  </si>
  <si>
    <t>FAKIH  Chaima</t>
  </si>
  <si>
    <t>04092174083</t>
  </si>
  <si>
    <t>bahi  khaoula</t>
  </si>
  <si>
    <t>1834000889</t>
  </si>
  <si>
    <t>BERRAH  Rania</t>
  </si>
  <si>
    <t>1734063866</t>
  </si>
  <si>
    <t>BELAABED  AMAL</t>
  </si>
  <si>
    <t>1834006948</t>
  </si>
  <si>
    <t>BENARAB  Marwa</t>
  </si>
  <si>
    <t>1634010431</t>
  </si>
  <si>
    <t>BENCHERIF  Rahma</t>
  </si>
  <si>
    <t>1834008303</t>
  </si>
  <si>
    <t>BEN AISSA  RANIA</t>
  </si>
  <si>
    <t>4006725</t>
  </si>
  <si>
    <t>bouregba  ines</t>
  </si>
  <si>
    <t>04092174069</t>
  </si>
  <si>
    <t>bouarroudj  zineb</t>
  </si>
  <si>
    <t>1634010447</t>
  </si>
  <si>
    <t>DJABALLAH  Chahra</t>
  </si>
  <si>
    <t>1734006268</t>
  </si>
  <si>
    <t>DJAAFRI  Safa</t>
  </si>
  <si>
    <t>4006641</t>
  </si>
  <si>
    <t>dekdouk  soumia</t>
  </si>
  <si>
    <t>4003087</t>
  </si>
  <si>
    <t>remache  mouhamed amine</t>
  </si>
  <si>
    <t>4000982</t>
  </si>
  <si>
    <t>remache   fethi abdelhakim</t>
  </si>
  <si>
    <t>4033755</t>
  </si>
  <si>
    <t>sarssa  younes</t>
  </si>
  <si>
    <t>1634008990</t>
  </si>
  <si>
    <t>CHAIBAINOU  MANEL</t>
  </si>
  <si>
    <t>1834009062</t>
  </si>
  <si>
    <t>CHEBOUKI  Asma</t>
  </si>
  <si>
    <t>1734006210</t>
  </si>
  <si>
    <t>CHIBANI  Souad</t>
  </si>
  <si>
    <t>34004490</t>
  </si>
  <si>
    <t>ababsa  amira</t>
  </si>
  <si>
    <t>04092174073</t>
  </si>
  <si>
    <t>arroudj  ilham</t>
  </si>
  <si>
    <t>04092174074</t>
  </si>
  <si>
    <t>allouane  fayza</t>
  </si>
  <si>
    <t>876363</t>
  </si>
  <si>
    <t>amouri  azouz</t>
  </si>
  <si>
    <t>1734004771</t>
  </si>
  <si>
    <t>ANNAB  ZAKIA IBTISSEM</t>
  </si>
  <si>
    <t>4077045</t>
  </si>
  <si>
    <t>aissaoui  bouthaina</t>
  </si>
  <si>
    <t>1734007533</t>
  </si>
  <si>
    <t>Lebouasti  Chourouk El Amel</t>
  </si>
  <si>
    <t>6049287</t>
  </si>
  <si>
    <t>mesaadia  fatima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</si>
</sst>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20" workbookViewId="0">
      <selection activeCell="E34" sqref="E3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4.5</v>
      </c>
      <c r="E11" s="11">
        <v>12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9.5</v>
      </c>
      <c r="E12" s="11">
        <v>12.5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10.5</v>
      </c>
      <c r="E13" s="11">
        <v>12.5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7.5</v>
      </c>
      <c r="E14" s="11">
        <v>12.5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11.25</v>
      </c>
      <c r="E15" s="11">
        <v>12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7</v>
      </c>
      <c r="E16" s="11">
        <v>12.25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9.5</v>
      </c>
      <c r="E17" s="11">
        <v>14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11.75</v>
      </c>
      <c r="E18" s="11">
        <v>12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10</v>
      </c>
      <c r="E19" s="11">
        <v>12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7</v>
      </c>
      <c r="E20" s="11">
        <v>14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8</v>
      </c>
      <c r="E21" s="11">
        <v>12.75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4.5</v>
      </c>
      <c r="E22" s="11">
        <v>14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12.5</v>
      </c>
      <c r="E23" s="11">
        <v>13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9.5</v>
      </c>
      <c r="E24" s="11">
        <v>12.75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12.25</v>
      </c>
      <c r="E25" s="11">
        <v>13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10</v>
      </c>
      <c r="E26" s="11">
        <v>12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9</v>
      </c>
      <c r="E27" s="11">
        <v>12.75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7</v>
      </c>
      <c r="E28" s="11">
        <v>12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9.75</v>
      </c>
      <c r="E29" s="11">
        <v>12.5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10</v>
      </c>
      <c r="E30" s="11">
        <v>14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16.5</v>
      </c>
      <c r="E31" s="11">
        <v>15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14</v>
      </c>
      <c r="E32" s="11">
        <v>15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6.75</v>
      </c>
      <c r="E35" s="11">
        <v>12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10.5</v>
      </c>
      <c r="E36" s="11">
        <v>14.5</v>
      </c>
      <c r="F36" s="11"/>
      <c r="G36" s="6"/>
    </row>
    <row r="38" spans="1:7" ht="18.75" customHeight="1" x14ac:dyDescent="0.55000000000000004">
      <c r="A38" s="13" t="s">
        <v>13</v>
      </c>
      <c r="B38" s="13"/>
    </row>
    <row r="39" spans="1:7" ht="22.5" x14ac:dyDescent="0.55000000000000004">
      <c r="A39" s="13" t="s">
        <v>14</v>
      </c>
      <c r="B39" s="13"/>
    </row>
    <row r="41" spans="1:7" ht="18.75" x14ac:dyDescent="0.3">
      <c r="A41" s="12"/>
      <c r="B41" s="12"/>
      <c r="C41" s="12"/>
      <c r="D41" s="12"/>
      <c r="E41" s="12"/>
      <c r="F41" s="12"/>
      <c r="G41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2023-01-23T19:11:37Z</dcterms:modified>
</cp:coreProperties>
</file>