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<sst xmlns="http://schemas.openxmlformats.org/spreadsheetml/2006/main" count="81" uniqueCount="81">
  <si>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</si>
  <si>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</si>
  <si>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</si>
  <si>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</si>
  <si>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</si>
  <si>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</si>
  <si>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</si>
  <si>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</si>
  <si>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</si>
  <si>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</si>
  <si>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</si>
  <si>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</si>
  <si>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</si>
  <si>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</si>
  <si>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</si>
  <si>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</si>
  <si>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Aspects législatifs de controle qualité</t>
  </si>
  <si>
    <t>PV de Notes des Examens  3 ème Semestre</t>
  </si>
  <si>
    <t>ALCQ</t>
  </si>
  <si>
    <t>Niveau: 2 ème Année    Section: 1  groupe: 1</t>
  </si>
  <si>
    <t>Spécialité:    biochimie Appliquée</t>
  </si>
  <si>
    <t>1634007812</t>
  </si>
  <si>
    <t>CHAREF  NOURELHOUDA</t>
  </si>
  <si>
    <t>1834003877</t>
  </si>
  <si>
    <t>BAHRI  Imane</t>
  </si>
  <si>
    <t>1734008792</t>
  </si>
  <si>
    <t>BRAGDI  Zamane</t>
  </si>
  <si>
    <t>1834002474</t>
  </si>
  <si>
    <t>BERGAL  Dounya</t>
  </si>
  <si>
    <t>1834002774</t>
  </si>
  <si>
    <t>BELGASMI  Madjda</t>
  </si>
  <si>
    <t>1834002331</t>
  </si>
  <si>
    <t>BENGATI  Ilham</t>
  </si>
  <si>
    <t>1834005989</t>
  </si>
  <si>
    <t>BOUHALAIS  Hadil</t>
  </si>
  <si>
    <t>1834009174</t>
  </si>
  <si>
    <t>BOUDAB  Farida</t>
  </si>
  <si>
    <t>1834007842</t>
  </si>
  <si>
    <t>BOUDOUDA  Aya</t>
  </si>
  <si>
    <t>04092174093</t>
  </si>
  <si>
    <t>bouzid  soumia</t>
  </si>
  <si>
    <t>04092174090</t>
  </si>
  <si>
    <t>bouzid  meryem</t>
  </si>
  <si>
    <t>1834004423</t>
  </si>
  <si>
    <t>BOUCHOUAREB  Nourhane</t>
  </si>
  <si>
    <t>1834002884</t>
  </si>
  <si>
    <t>BOUDIAF  Nour El Houda</t>
  </si>
  <si>
    <t>1834008888</t>
  </si>
  <si>
    <t>BOUAKAZ  Chahrazed</t>
  </si>
  <si>
    <t>1834001002</t>
  </si>
  <si>
    <t>BOUMARAF  Soraya</t>
  </si>
  <si>
    <t>95/247010</t>
  </si>
  <si>
    <t>DJAFRI  Saida</t>
  </si>
  <si>
    <t>1834012846</t>
  </si>
  <si>
    <t>DJAOU  Raounek</t>
  </si>
  <si>
    <t>1834005088</t>
  </si>
  <si>
    <t>DELHAMI  Ikhlas</t>
  </si>
  <si>
    <t>00/404642</t>
  </si>
  <si>
    <t>DIAR  Ahlam</t>
  </si>
  <si>
    <t>1834006868</t>
  </si>
  <si>
    <t>DIB  Racha</t>
  </si>
  <si>
    <t>1834008855</t>
  </si>
  <si>
    <t>CHADI  Ahlam</t>
  </si>
  <si>
    <t>04092174098</t>
  </si>
  <si>
    <t>chettibi  kaouter</t>
  </si>
  <si>
    <t>1834005836</t>
  </si>
  <si>
    <t>DEBABAA  Oumima</t>
  </si>
  <si>
    <t>1834001213</t>
  </si>
  <si>
    <t>ACHOUR  Nour El Houda</t>
  </si>
  <si>
    <t>1834008120</t>
  </si>
  <si>
    <t>ABDAOUI  Khadidja</t>
  </si>
  <si>
    <t>04092174079</t>
  </si>
  <si>
    <t>adjali  hadjer</t>
  </si>
  <si>
    <t>1834005970</t>
  </si>
  <si>
    <t>ARBOUZE  Maissa</t>
  </si>
  <si>
    <t>94/236442</t>
  </si>
  <si>
    <t>AGGABI  Ahlem</t>
  </si>
  <si>
    <t>1834007593</t>
  </si>
  <si>
    <t>AGGOUN  Manal</t>
  </si>
  <si>
    <t>1834005867</t>
  </si>
  <si>
    <t>ALLAK  Djihene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</si>
</sst>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7" workbookViewId="0">
      <selection activeCell="K20" sqref="K2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13.25</v>
      </c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16.25</v>
      </c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17</v>
      </c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13</v>
      </c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13</v>
      </c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9</v>
      </c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18</v>
      </c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10.25</v>
      </c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15</v>
      </c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14.5</v>
      </c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16</v>
      </c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18.5</v>
      </c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14</v>
      </c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20</v>
      </c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17</v>
      </c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11.5</v>
      </c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17</v>
      </c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12.25</v>
      </c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11</v>
      </c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16</v>
      </c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11.5</v>
      </c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16</v>
      </c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13.5</v>
      </c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17.5</v>
      </c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18.25</v>
      </c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</v>
      </c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16.5</v>
      </c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12</v>
      </c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18.5</v>
      </c>
      <c r="E40" s="11"/>
      <c r="F40" s="11"/>
      <c r="G40" s="6"/>
    </row>
    <row r="42" spans="1:7" ht="18.75" customHeight="1">
      <c r="A42" s="13" t="s">
        <v>13</v>
      </c>
      <c r="B42" s="13"/>
    </row>
    <row r="43" spans="1:7" ht="22.5">
      <c r="A43" s="13" t="s">
        <v>14</v>
      </c>
      <c r="B43" s="13"/>
    </row>
    <row r="45" spans="1:7" ht="18.75">
      <c r="A45" s="12"/>
      <c r="B45" s="12"/>
      <c r="C45" s="12"/>
      <c r="D45" s="12"/>
      <c r="E45" s="12"/>
      <c r="F45" s="12"/>
      <c r="G45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2023-01-22T17:43:31Z</dcterms:modified>
</cp:coreProperties>
</file>