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<sst xmlns="http://schemas.openxmlformats.org/spreadsheetml/2006/main" count="49" uniqueCount="49">
  <si>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</si>
  <si>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</si>
  <si>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</si>
  <si>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</si>
  <si>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</si>
  <si>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</si>
  <si>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</si>
  <si>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</si>
  <si>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</si>
  <si>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</si>
  <si>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</si>
  <si>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</si>
  <si>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</si>
  <si>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</si>
  <si>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</si>
  <si>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Département: Science de la Matière</t>
  </si>
  <si>
    <t>Module:  Anglais I</t>
  </si>
  <si>
    <t>PV de Notes des Examens  1 ier Semestre</t>
  </si>
  <si>
    <t>ANGL</t>
  </si>
  <si>
    <t>Niveau: 1 ère Année    Section: 1  groupe: 1</t>
  </si>
  <si>
    <t>Spécialité:   Chimie Pharmaceutique</t>
  </si>
  <si>
    <t>04092185232</t>
  </si>
  <si>
    <t>AMEDJOUDJ  Bouchra</t>
  </si>
  <si>
    <t>04092285245</t>
  </si>
  <si>
    <t>AIDEL  Kenza</t>
  </si>
  <si>
    <t>04092285244</t>
  </si>
  <si>
    <t>BRADAI  Boutheina</t>
  </si>
  <si>
    <t>04092285254</t>
  </si>
  <si>
    <t>BERKANI  Amine</t>
  </si>
  <si>
    <t>04092285251</t>
  </si>
  <si>
    <t>BELLAA  Imen</t>
  </si>
  <si>
    <t>04092285250</t>
  </si>
  <si>
    <t>BENDAKIR  Douaa Meriem</t>
  </si>
  <si>
    <t>04092285249</t>
  </si>
  <si>
    <t>KHALED  Wissal</t>
  </si>
  <si>
    <t>04092285253</t>
  </si>
  <si>
    <t>DEBAILIA  Aicha</t>
  </si>
  <si>
    <t>04092285248</t>
  </si>
  <si>
    <t>ZAABAB  Sara</t>
  </si>
  <si>
    <t>04092285247</t>
  </si>
  <si>
    <t>SAHBI  Oumaima</t>
  </si>
  <si>
    <t>04092285252</t>
  </si>
  <si>
    <t>AROUA  Amina</t>
  </si>
  <si>
    <t>04092185225</t>
  </si>
  <si>
    <t>AISSAOUI  Aymene</t>
  </si>
  <si>
    <t>04092185219</t>
  </si>
  <si>
    <t>MEDFOUNI  Amira</t>
  </si>
  <si>
    <t>04092285246</t>
  </si>
  <si>
    <t>MEZIANE  Meroua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</si>
</sst>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workbookViewId="0">
      <selection activeCell="F18" sqref="F18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12</v>
      </c>
      <c r="F3" s="21"/>
      <c r="G3" s="21"/>
    </row>
    <row r="4" spans="1:7" ht="19.5" customHeight="1">
      <c r="A4" s="20" t="s">
        <v>15</v>
      </c>
      <c r="B4" s="20"/>
      <c r="C4" s="20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>
        <v>0</v>
      </c>
      <c r="E11" s="10"/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18</v>
      </c>
      <c r="E12" s="10"/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17</v>
      </c>
      <c r="E13" s="10"/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0</v>
      </c>
      <c r="E14" s="10"/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18</v>
      </c>
      <c r="E15" s="10"/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18</v>
      </c>
      <c r="E16" s="10"/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18</v>
      </c>
      <c r="E17" s="10"/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17</v>
      </c>
      <c r="E18" s="10"/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16</v>
      </c>
      <c r="E19" s="10"/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19.75</v>
      </c>
      <c r="E20" s="10"/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0</v>
      </c>
      <c r="E21" s="10"/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0</v>
      </c>
      <c r="E22" s="10"/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0</v>
      </c>
      <c r="E23" s="10"/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18</v>
      </c>
      <c r="E24" s="10"/>
      <c r="F24" s="10"/>
      <c r="G24" s="6"/>
    </row>
    <row r="26" spans="1:7" ht="18.75" customHeight="1">
      <c r="A26" s="12" t="s">
        <v>13</v>
      </c>
      <c r="B26" s="12"/>
    </row>
    <row r="27" spans="1:7" ht="22.5">
      <c r="A27" s="12" t="s">
        <v>14</v>
      </c>
      <c r="B27" s="12"/>
    </row>
    <row r="29" spans="1:7" ht="18.75">
      <c r="A29" s="11"/>
      <c r="B29" s="11"/>
      <c r="C29" s="11"/>
      <c r="D29" s="11"/>
      <c r="E29" s="11"/>
      <c r="F29" s="11"/>
      <c r="G29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29:G29"/>
    <mergeCell ref="A26:B26"/>
    <mergeCell ref="A27:B27"/>
    <mergeCell ref="G9:G10"/>
    <mergeCell ref="C9:C10"/>
    <mergeCell ref="B9:B10"/>
    <mergeCell ref="A9:A10"/>
    <mergeCell ref="D9:D10"/>
    <mergeCell ref="F9:F10"/>
    <mergeCell ref="E9:E10"/>
  </mergeCells>
  <conditionalFormatting sqref="D11:E24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4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Toshiba</cp:lastModifiedBy>
  <cp:lastPrinted>2019-01-15T10:16:00Z</cp:lastPrinted>
  <dcterms:created xsi:type="dcterms:W3CDTF">2015-12-03T13:23:53Z</dcterms:created>
  <dcterms:modified xsi:type="dcterms:W3CDTF">2023-01-30T08:58:53Z</dcterms:modified>
</cp:coreProperties>
</file>