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4620"/>
  </bookViews>
  <sheets>
    <sheet name="محضر نقاط الامتحان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<sst xmlns="http://schemas.openxmlformats.org/spreadsheetml/2006/main" count="65" uniqueCount="65">
  <si>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</si>
  <si>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</si>
  <si>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</si>
  <si>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</si>
  <si>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</si>
  <si>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</si>
  <si>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</si>
  <si>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</si>
  <si>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</si>
  <si>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</si>
  <si>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</si>
  <si>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</si>
  <si>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</si>
  <si>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</si>
  <si>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</si>
  <si>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</si>
  <si>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biologie moleculaire et génie génétique</t>
  </si>
  <si>
    <t>PV de Notes des Examens  5 ème Semestre</t>
  </si>
  <si>
    <t>bmole</t>
  </si>
  <si>
    <t>Niveau: 3 ème Année    Section: 1  groupe: 2</t>
  </si>
  <si>
    <t>Spécialité:   Microbiologie</t>
  </si>
  <si>
    <t>2034005321</t>
  </si>
  <si>
    <t>AZGHOUGH  AYA</t>
  </si>
  <si>
    <t>2034006022</t>
  </si>
  <si>
    <t>LAGGOUN  ESMA</t>
  </si>
  <si>
    <t>1934006412</t>
  </si>
  <si>
    <t>BAKLI  MERIEM</t>
  </si>
  <si>
    <t>2034002310</t>
  </si>
  <si>
    <t>BENSIAH  AYA</t>
  </si>
  <si>
    <t>1934007929</t>
  </si>
  <si>
    <t>BEN CHERIF  ROKIA</t>
  </si>
  <si>
    <t>2034007786</t>
  </si>
  <si>
    <t>BOUAFIA  LAILA</t>
  </si>
  <si>
    <t>2034001333</t>
  </si>
  <si>
    <t>DJEBAILI  HANADI</t>
  </si>
  <si>
    <t>2034002600</t>
  </si>
  <si>
    <t>HAMDANE  RANIA</t>
  </si>
  <si>
    <t>2034007560</t>
  </si>
  <si>
    <t>KHEMOUME  AMEL</t>
  </si>
  <si>
    <t>2034002986</t>
  </si>
  <si>
    <t>REGHIS  MELISSA</t>
  </si>
  <si>
    <t>2034012040</t>
  </si>
  <si>
    <t>ZABI  MEROUA</t>
  </si>
  <si>
    <t>2034004641</t>
  </si>
  <si>
    <t>ZIAD  NESRINE</t>
  </si>
  <si>
    <t>1734010678</t>
  </si>
  <si>
    <t>CHEBOUKI  KHADIJA</t>
  </si>
  <si>
    <t>2034001245</t>
  </si>
  <si>
    <t>TAHIR  MERIEM</t>
  </si>
  <si>
    <t>1934012273</t>
  </si>
  <si>
    <t>ABDELLI  Sarra</t>
  </si>
  <si>
    <t>2034001063</t>
  </si>
  <si>
    <t>ARAB  CHAIMA</t>
  </si>
  <si>
    <t>2034004702</t>
  </si>
  <si>
    <t>AKACHAT  HADIL</t>
  </si>
  <si>
    <t>2034011111</t>
  </si>
  <si>
    <t>KALLI   OUMAIMA</t>
  </si>
  <si>
    <t>2034000877</t>
  </si>
  <si>
    <t xml:space="preserve">MEZIANE   AYMEN </t>
  </si>
  <si>
    <t>2034004744</t>
  </si>
  <si>
    <t>MANSERI  WAFA</t>
  </si>
  <si>
    <t>2034006154</t>
  </si>
  <si>
    <t>MEGAIZ  HADIL</t>
  </si>
  <si>
    <t>2036035011</t>
  </si>
  <si>
    <t>MENASRIA  GHOFRANE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</si>
</sst>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6" workbookViewId="0">
      <selection activeCell="F31" sqref="F31"/>
    </sheetView>
  </sheetViews>
  <sheetFormatPr baseColWidth="10" defaultColWidth="9.1640625" defaultRowHeight="14" x14ac:dyDescent="0"/>
  <cols>
    <col min="1" max="1" width="5.5" customWidth="1"/>
    <col min="2" max="2" width="13.5" customWidth="1"/>
    <col min="3" max="3" width="36.1640625" customWidth="1"/>
    <col min="4" max="6" width="8.6640625" customWidth="1"/>
    <col min="7" max="7" width="16.16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18.5</v>
      </c>
      <c r="E11" s="10">
        <v>16.75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12</v>
      </c>
      <c r="E12" s="10">
        <v>17.75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13</v>
      </c>
      <c r="E13" s="10">
        <v>16.5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14</v>
      </c>
      <c r="E14" s="10">
        <v>17.25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8.5</v>
      </c>
      <c r="E15" s="10">
        <v>15.25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11</v>
      </c>
      <c r="E16" s="10">
        <v>17.25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15</v>
      </c>
      <c r="E17" s="10">
        <v>16.25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14.5</v>
      </c>
      <c r="E18" s="10">
        <v>18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5.5</v>
      </c>
      <c r="E19" s="10">
        <v>16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11.5</v>
      </c>
      <c r="E20" s="10">
        <v>15.25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14.5</v>
      </c>
      <c r="E21" s="10">
        <v>16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12</v>
      </c>
      <c r="E22" s="10">
        <v>15.25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15.5</v>
      </c>
      <c r="E23" s="10">
        <v>18.25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15</v>
      </c>
      <c r="E24" s="10">
        <v>18.75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</v>
      </c>
      <c r="E25" s="10">
        <v>0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19</v>
      </c>
      <c r="E26" s="10">
        <v>19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7.5</v>
      </c>
      <c r="E27" s="10">
        <v>9.75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11.5</v>
      </c>
      <c r="E28" s="10">
        <v>17.5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13</v>
      </c>
      <c r="E29" s="10">
        <v>14.5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9</v>
      </c>
      <c r="E30" s="10">
        <v>14.75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10.5</v>
      </c>
      <c r="E31" s="10">
        <v>15.25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16.5</v>
      </c>
      <c r="E32" s="10">
        <v>13.25</v>
      </c>
      <c r="F32" s="10"/>
      <c r="G32" s="6"/>
    </row>
    <row r="34" spans="1:7" ht="18.75" customHeight="1">
      <c r="A34" s="17" t="s">
        <v>12</v>
      </c>
      <c r="B34" s="17"/>
    </row>
    <row r="35" spans="1:7" ht="18">
      <c r="A35" s="17" t="s">
        <v>13</v>
      </c>
      <c r="B35" s="17"/>
    </row>
    <row r="37" spans="1:7" ht="18">
      <c r="A37" s="16"/>
      <c r="B37" s="16"/>
      <c r="C37" s="16"/>
      <c r="D37" s="16"/>
      <c r="E37" s="16"/>
      <c r="F37" s="16"/>
      <c r="G37" s="16"/>
    </row>
  </sheetData>
  <sheetProtection password="EA5D" sheet="1" objects="1" scenario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MM</cp:lastModifiedBy>
  <cp:lastPrinted>2019-01-15T10:16:00Z</cp:lastPrinted>
  <dcterms:created xsi:type="dcterms:W3CDTF">2015-12-03T13:23:53Z</dcterms:created>
  <dcterms:modified xsi:type="dcterms:W3CDTF">2023-01-19T19:46:44Z</dcterms:modified>
</cp:coreProperties>
</file>