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450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<sst xmlns="http://schemas.openxmlformats.org/spreadsheetml/2006/main" count="97" uniqueCount="97">
  <si>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</si>
  <si>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</si>
  <si>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</si>
  <si>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</si>
  <si>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</si>
  <si>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</si>
  <si>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</si>
  <si>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</si>
  <si>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</si>
  <si>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</si>
  <si>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</si>
  <si>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</si>
  <si>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</si>
  <si>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</si>
  <si>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</si>
  <si>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</si>
  <si>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microbiologie agro-alimentaire</t>
  </si>
  <si>
    <t>PV de Notes des Examens  1 ier Semestre</t>
  </si>
  <si>
    <t>miagr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</si>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</sst>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3" workbookViewId="0">
      <selection activeCell="I34" sqref="I34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14</v>
      </c>
      <c r="E11" s="11"/>
      <c r="F11" s="11">
        <v>13.6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/>
      <c r="F12" s="11">
        <v>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18.5</v>
      </c>
      <c r="E13" s="11"/>
      <c r="F13" s="11">
        <v>17.5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16</v>
      </c>
      <c r="E14" s="11"/>
      <c r="F14" s="11">
        <v>17.3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14.4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/>
      <c r="F16" s="11">
        <v>15.6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13.5</v>
      </c>
      <c r="E17" s="11"/>
      <c r="F17" s="11">
        <v>15.6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v>14.85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19</v>
      </c>
      <c r="E19" s="11"/>
      <c r="F19" s="11">
        <v>17.149999999999999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16</v>
      </c>
      <c r="E20" s="11"/>
      <c r="F20" s="11">
        <v>15.85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/>
      <c r="F21" s="11">
        <v>15.45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0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2</v>
      </c>
      <c r="E23" s="11"/>
      <c r="F23" s="11">
        <v>14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19.5</v>
      </c>
      <c r="E24" s="11"/>
      <c r="F24" s="11">
        <v>17.3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/>
      <c r="F25" s="11">
        <v>16.149999999999999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/>
      <c r="F26" s="11">
        <v>13.6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/>
      <c r="F27" s="11">
        <v>14.2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2.5</v>
      </c>
      <c r="E28" s="11"/>
      <c r="F28" s="11">
        <v>14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</v>
      </c>
      <c r="E29" s="11"/>
      <c r="F29" s="11">
        <v>16.3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1.5</v>
      </c>
      <c r="E30" s="11"/>
      <c r="F30" s="11">
        <v>16.399999999999999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17.5</v>
      </c>
      <c r="E31" s="11"/>
      <c r="F31" s="11">
        <v>18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10.5</v>
      </c>
      <c r="E32" s="11"/>
      <c r="F32" s="11">
        <v>17.5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12.5</v>
      </c>
      <c r="E33" s="11"/>
      <c r="F33" s="11">
        <v>14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</v>
      </c>
      <c r="E34" s="11"/>
      <c r="F34" s="11">
        <v>14.8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3.5</v>
      </c>
      <c r="E35" s="11"/>
      <c r="F35" s="11">
        <v>15.5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12.5</v>
      </c>
      <c r="E36" s="11"/>
      <c r="F36" s="11">
        <v>15.7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13.5</v>
      </c>
      <c r="E37" s="11"/>
      <c r="F37" s="11">
        <v>16.2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0</v>
      </c>
      <c r="E38" s="11"/>
      <c r="F38" s="11">
        <v>4.9000000000000004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12</v>
      </c>
      <c r="E39" s="11"/>
      <c r="F39" s="11">
        <v>14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9.5</v>
      </c>
      <c r="E40" s="11"/>
      <c r="F40" s="11">
        <v>17.3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10.5</v>
      </c>
      <c r="E41" s="11"/>
      <c r="F41" s="11">
        <v>14.5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15.5</v>
      </c>
      <c r="E42" s="11"/>
      <c r="F42" s="11">
        <v>18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0</v>
      </c>
      <c r="E43" s="11"/>
      <c r="F43" s="11">
        <v>14.5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19</v>
      </c>
      <c r="E44" s="11"/>
      <c r="F44" s="11">
        <v>18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14.5</v>
      </c>
      <c r="E45" s="11"/>
      <c r="F45" s="11">
        <v>13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6.5</v>
      </c>
      <c r="E46" s="11"/>
      <c r="F46" s="11">
        <v>14.5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16</v>
      </c>
      <c r="E47" s="11"/>
      <c r="F47" s="11">
        <v>13.85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9</v>
      </c>
      <c r="E48" s="11"/>
      <c r="F48" s="11">
        <v>14</v>
      </c>
      <c r="G48" s="6"/>
    </row>
    <row r="50" spans="1:7" ht="18.75" customHeight="1">
      <c r="A50" s="13" t="s">
        <v>13</v>
      </c>
      <c r="B50" s="13"/>
    </row>
    <row r="51" spans="1:7" ht="18">
      <c r="A51" s="13" t="s">
        <v>14</v>
      </c>
      <c r="B51" s="13"/>
    </row>
    <row r="53" spans="1:7" ht="18">
      <c r="A53" s="12"/>
      <c r="B53" s="12"/>
      <c r="C53" s="12"/>
      <c r="D53" s="12"/>
      <c r="E53" s="12"/>
      <c r="F53" s="12"/>
      <c r="G5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2023-01-19T20:47:44Z</dcterms:modified>
</cp:coreProperties>
</file>