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9735" tabRatio="548" activeTab="1"/>
  </bookViews>
  <sheets>
    <sheet name="Graph1" sheetId="8" r:id="rId1"/>
    <sheet name="بطاقة تقنية" sheetId="7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<sst xmlns="http://schemas.openxmlformats.org/spreadsheetml/2006/main" count="201" uniqueCount="105">
  <si>
    <t>الجمهوريــة الجزائريــة الديمقراطيــة الشعبيـــة</t>
  </si>
  <si>
    <t>……………...</t>
  </si>
  <si>
    <t>……………</t>
  </si>
  <si>
    <t xml:space="preserve">استمارة معلومات </t>
  </si>
  <si>
    <t>لغرض تنظيم تظاهرة علمية</t>
  </si>
  <si>
    <t>بطاقة تقنية تتعلق بطلب تنظيم تظاهرة علمية</t>
  </si>
  <si>
    <t>الجزء 1: معلومات خاصة بالتظاهرة  العلمية</t>
  </si>
  <si>
    <t>الهيئة المنظمة</t>
  </si>
  <si>
    <t>مؤتمر</t>
  </si>
  <si>
    <t>ملتقى</t>
  </si>
  <si>
    <t>ندوة</t>
  </si>
  <si>
    <t>منتدى</t>
  </si>
  <si>
    <t>مدرسة دكتوراه</t>
  </si>
  <si>
    <t>يوم دراسي</t>
  </si>
  <si>
    <t>مدرسة صيفية</t>
  </si>
  <si>
    <t>ورشة</t>
  </si>
  <si>
    <t>وطنية</t>
  </si>
  <si>
    <t>دولية</t>
  </si>
  <si>
    <t>لا</t>
  </si>
  <si>
    <t>نعم</t>
  </si>
  <si>
    <t>ملخص عن التظاهرة العلمية :</t>
  </si>
  <si>
    <t>محاور التظاهرة العلمية :</t>
  </si>
  <si>
    <t>الاسم واللقب</t>
  </si>
  <si>
    <t>الرتبة</t>
  </si>
  <si>
    <t xml:space="preserve">الوظيفة </t>
  </si>
  <si>
    <t>البريد الالكتروني</t>
  </si>
  <si>
    <t>الهاتف</t>
  </si>
  <si>
    <t>الجزء 3 : اللجنة التنظيمية :</t>
  </si>
  <si>
    <t>المؤسسة</t>
  </si>
  <si>
    <t>الجزء 4 : اللجنة العلمية :</t>
  </si>
  <si>
    <t xml:space="preserve">طبيعة المساهمة </t>
  </si>
  <si>
    <t>الملاحظات</t>
  </si>
  <si>
    <t>المبلغ بـ دج</t>
  </si>
  <si>
    <t>تفاصيل المساهمة</t>
  </si>
  <si>
    <t xml:space="preserve">الإيواء </t>
  </si>
  <si>
    <t>الإطعام</t>
  </si>
  <si>
    <t xml:space="preserve">التذاكر </t>
  </si>
  <si>
    <t xml:space="preserve">النقل </t>
  </si>
  <si>
    <t xml:space="preserve">المجموع </t>
  </si>
  <si>
    <t xml:space="preserve">أساتذة باحثون </t>
  </si>
  <si>
    <t xml:space="preserve">باحثون من جامعات أجنبية </t>
  </si>
  <si>
    <t xml:space="preserve">طلبة دكتوراه </t>
  </si>
  <si>
    <t>المجموع</t>
  </si>
  <si>
    <t>إمضاء رئيس التظاهرة العلمية</t>
  </si>
  <si>
    <t>الجزء 8 : إلتزام</t>
  </si>
  <si>
    <t>الجزء 9 : الإمضاءات</t>
  </si>
  <si>
    <t xml:space="preserve">  :يجب أن يتضمن ملف التظاهرة العلمية ما يلي</t>
  </si>
  <si>
    <t>، برنامج التظاهرة العلمية  -</t>
  </si>
  <si>
    <t>عنوان التظاهرة العلمية</t>
  </si>
  <si>
    <t>نوع التظاهرة العلمية</t>
  </si>
  <si>
    <t>الشركاء في التظاهرة العلمية</t>
  </si>
  <si>
    <t>هل أسنِدت عملية تنظيم التظاهرة لوكالة موضوعاتية للبحث ؟</t>
  </si>
  <si>
    <t>الصفة</t>
  </si>
  <si>
    <t>الجزء 6 : مساهمة الهيئة المنظمة في التظاهرة العلمية :</t>
  </si>
  <si>
    <t>الجزء 7 : حقوق التسجيل في التظاهرة العلمية :</t>
  </si>
  <si>
    <t>1- الشركاء من داخل الوطن</t>
  </si>
  <si>
    <t>2- الشركاء من خارج الوطن</t>
  </si>
  <si>
    <t>………. عدد طلبة الدكتوراه</t>
  </si>
  <si>
    <t>…………. عدد المشاركين</t>
  </si>
  <si>
    <t>غير ذلك                          وضح .............</t>
  </si>
  <si>
    <t>نشر أعمال التظاهرة العلمية في عدد خاص من مجلة علمية مفهرسة</t>
  </si>
  <si>
    <t>2- ISSN : ………………….., EISSN : ……………………….</t>
  </si>
  <si>
    <t>1- إسم المجلة</t>
  </si>
  <si>
    <t>3- فهرسة مجلة:  ASJP         SCOPUS        WEB OF SCIENCE</t>
  </si>
  <si>
    <r>
      <t xml:space="preserve"> طلب يحمل تأشيرة عميد الكلية أو مدير المعهد أو مدير مخبر يُرسَل </t>
    </r>
    <r>
      <rPr>
        <b/>
        <sz val="14"/>
        <color theme="1"/>
        <rFont val="Simplified Arabic"/>
        <family val="1"/>
      </rPr>
      <t>على الأقل ستة (06) أشهر قبل موعد التظاهرة  العلمية</t>
    </r>
    <r>
      <rPr>
        <sz val="14"/>
        <color theme="1"/>
        <rFont val="Simplified Arabic"/>
        <family val="1"/>
      </rPr>
      <t xml:space="preserve">  </t>
    </r>
  </si>
  <si>
    <t>، البطاقة التقنية   -</t>
  </si>
  <si>
    <t>،السيرة الذاتية للمشاركين الأجانب  -</t>
  </si>
  <si>
    <t xml:space="preserve">  - محضر اجتماع المجلس العلمي (للكلية/المعهد/المخبر) يتضمن الموافقة على التظاهرة العلمية،</t>
  </si>
  <si>
    <t xml:space="preserve">.ملاحظة: يعد كل ملف غير كامل أو وارد خارج الاجال المحددة غير مقبول  </t>
  </si>
  <si>
    <t>(يتعين ملؤها)</t>
  </si>
  <si>
    <t>طبيعة المساهمة (إيواء، إطعام، استراحة القهوة، السحب...)</t>
  </si>
  <si>
    <t>رأي المجلس العلمي (الكلية أو المعهد أو المخبر)</t>
  </si>
  <si>
    <r>
      <t xml:space="preserve"> </t>
    </r>
    <r>
      <rPr>
        <sz val="14"/>
        <color theme="1"/>
        <rFont val="Simplified Arabic"/>
        <family val="1"/>
      </rPr>
      <t>نيابة مديرية الجامعـة للعلاقات الخارجية  و التعاون و التنشيط و الاتصال و التظاهرات العلمية</t>
    </r>
  </si>
  <si>
    <t>كما أتعهّد أيضا بإبلاغ نيابة مديرية الجامعـة للعلاقات الخارجية  و التعاون و التنشيط و الاتصال و التظاهرات العلمية، فورا، في حال إلغاء أو تأجيل التظاهرة.</t>
  </si>
  <si>
    <t>جامعة العربي بن مهيدي -أم البواقي</t>
  </si>
  <si>
    <r>
      <rPr>
        <b/>
        <sz val="18"/>
        <color theme="1"/>
        <rFont val="Arial"/>
        <family val="2"/>
      </rPr>
      <t>وزارة التعليم العالي والبحث العلمي</t>
    </r>
    <r>
      <rPr>
        <b/>
        <sz val="16"/>
        <color theme="1"/>
        <rFont val="Arial"/>
        <family val="2"/>
      </rPr>
      <t xml:space="preserve"> </t>
    </r>
  </si>
  <si>
    <t>رأي و تأشيرة عميد الكلية أو مدير المعهد</t>
  </si>
  <si>
    <r>
      <t xml:space="preserve">المؤسسة : </t>
    </r>
    <r>
      <rPr>
        <b/>
        <sz val="11"/>
        <color theme="1"/>
        <rFont val="Arial"/>
        <family val="2"/>
      </rPr>
      <t>جامعة العربي بن مهيدي -أم البواقي</t>
    </r>
  </si>
  <si>
    <t>/</t>
  </si>
  <si>
    <t>رأي مدير الجامعة</t>
  </si>
  <si>
    <t xml:space="preserve"> - رسالة وعد بالنشر لأعمال التظاهرة العلمية في عدد خاص من مجلة علمية مفهرسة في :  WEB OF SCIENCE أو SCOPUS أوASJP، ممضاة من طرف رئيس تحرير المجلة.</t>
  </si>
  <si>
    <t>أنا الموقع أدناه ، رئيس التظاهرة  العلمية، أصرح  بأنني شخص مؤهل لتمثيل تنظيم الحدث العلمي وأنّ جميع المعلومات الواردة في هذه الوثيقة صحيحة. علاوة على ذلك، أعلن أنني ألتزم بتقديم الحصيلة العلمية و المالية للتظاهرة في أجل لا يتعدى شهرين (02) ابتداءًا من تاريخ إتمامها.</t>
  </si>
  <si>
    <t xml:space="preserve"> الكلية: الحقوق و العلوم السياسية</t>
  </si>
  <si>
    <t>مكان إجراء  التظاهرة العلمية : كلية الحقوق و العلوم الاسياسية</t>
  </si>
  <si>
    <t xml:space="preserve">الجزء 2 : رئيس التظاهرة العلمية : </t>
  </si>
  <si>
    <t>رئيس</t>
  </si>
  <si>
    <t>نائب</t>
  </si>
  <si>
    <t>عضوا</t>
  </si>
  <si>
    <t>نائب رئيس</t>
  </si>
  <si>
    <t>مجلة الدراسات القانونية والسياسية</t>
  </si>
  <si>
    <t>إطعام</t>
  </si>
  <si>
    <t>تجهيزات مختلفة</t>
  </si>
  <si>
    <t>من هي ؟  الوكالة الوطنية للعلوم الاجتماعية والإنسانية</t>
  </si>
  <si>
    <t>طباعة وسحب</t>
  </si>
  <si>
    <t xml:space="preserve">تصميم واشهار </t>
  </si>
  <si>
    <t>.</t>
  </si>
  <si>
    <r>
      <t>......………….………........………….………….……</t>
    </r>
    <r>
      <rPr>
        <b/>
        <sz val="11"/>
        <color theme="1"/>
        <rFont val="Arial"/>
        <family val="2"/>
      </rPr>
      <t>/</t>
    </r>
    <r>
      <rPr>
        <sz val="11"/>
        <color theme="1"/>
        <rFont val="Arial"/>
        <family val="2"/>
      </rPr>
      <t>كلية :  القسم: الحقوق</t>
    </r>
  </si>
  <si>
    <t>الجزء 5: مساهمة المموّلين في التظاهرة العلمية : /</t>
  </si>
  <si>
    <t>التاريخ</t>
  </si>
  <si>
    <t>المحور1:  المحور الأول:  ا</t>
  </si>
  <si>
    <t xml:space="preserve">المحور2: المحور الثاني :  
</t>
  </si>
  <si>
    <t>المحور3: :المحور الثالث: .</t>
  </si>
  <si>
    <t xml:space="preserve">المحور4: المحور الرابع: </t>
  </si>
  <si>
    <t>تاريخ التظاهرة العلمية :</t>
  </si>
  <si>
    <t>مخبر</t>
  </si>
</sst>
</file>

<file path=xl/styles.xml><?xml version="1.0" encoding="utf-8"?>
<styleSheet xmlns="http://schemas.openxmlformats.org/spreadsheetml/2006/main">
  <fonts count="25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b/>
      <sz val="17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3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20"/>
      <color rgb="FF365F9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20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Simplified Arabic"/>
      <family val="1"/>
    </font>
    <font>
      <b/>
      <sz val="14"/>
      <color theme="1"/>
      <name val="Simplified Arabic"/>
      <family val="1"/>
    </font>
    <font>
      <strike/>
      <sz val="14"/>
      <color theme="1"/>
      <name val="Simplified Arabic"/>
      <family val="1"/>
    </font>
    <font>
      <b/>
      <sz val="18"/>
      <color theme="1"/>
      <name val="Arial"/>
      <family val="2"/>
    </font>
    <font>
      <u/>
      <sz val="11"/>
      <color theme="10"/>
      <name val="Calibri"/>
      <family val="2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DDD9C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249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left" vertical="center" readingOrder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justify" vertical="center" readingOrder="1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5" xfId="0" applyFont="1" applyBorder="1" applyAlignment="1"/>
    <xf numFmtId="0" fontId="4" fillId="0" borderId="11" xfId="0" applyFont="1" applyBorder="1" applyAlignment="1"/>
    <xf numFmtId="0" fontId="4" fillId="0" borderId="5" xfId="0" applyFont="1" applyBorder="1" applyAlignment="1">
      <alignment horizontal="left" vertical="center" indent="1"/>
    </xf>
    <xf numFmtId="0" fontId="4" fillId="0" borderId="5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4" fillId="0" borderId="5" xfId="0" applyFont="1" applyBorder="1"/>
    <xf numFmtId="0" fontId="4" fillId="0" borderId="11" xfId="0" applyFont="1" applyBorder="1"/>
    <xf numFmtId="0" fontId="12" fillId="0" borderId="0" xfId="0" applyFont="1" applyFill="1" applyBorder="1" applyAlignment="1">
      <alignment horizontal="left" vertical="center" wrapText="1" indent="2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12" fillId="0" borderId="5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right" vertical="center" indent="1"/>
    </xf>
    <xf numFmtId="0" fontId="4" fillId="0" borderId="5" xfId="0" applyFont="1" applyBorder="1" applyAlignment="1">
      <alignment horizontal="right" vertical="center" indent="4"/>
    </xf>
    <xf numFmtId="0" fontId="4" fillId="0" borderId="5" xfId="0" applyFont="1" applyBorder="1" applyAlignment="1">
      <alignment horizontal="right" vertical="center" indent="6"/>
    </xf>
    <xf numFmtId="0" fontId="4" fillId="0" borderId="5" xfId="0" applyFont="1" applyBorder="1" applyAlignment="1">
      <alignment horizontal="right" vertical="center" indent="1"/>
    </xf>
    <xf numFmtId="0" fontId="4" fillId="0" borderId="4" xfId="0" applyFont="1" applyBorder="1" applyAlignment="1">
      <alignment horizontal="right" vertical="center" indent="1"/>
    </xf>
    <xf numFmtId="0" fontId="17" fillId="0" borderId="0" xfId="0" applyFont="1" applyAlignment="1">
      <alignment vertical="top" wrapText="1" readingOrder="2"/>
    </xf>
    <xf numFmtId="0" fontId="17" fillId="0" borderId="0" xfId="0" applyFont="1" applyAlignment="1">
      <alignment vertical="top" readingOrder="2"/>
    </xf>
    <xf numFmtId="0" fontId="17" fillId="0" borderId="0" xfId="0" applyFont="1" applyAlignment="1">
      <alignment horizontal="right" vertical="center" indent="5" readingOrder="1"/>
    </xf>
    <xf numFmtId="0" fontId="17" fillId="0" borderId="0" xfId="0" applyFont="1" applyAlignment="1">
      <alignment horizontal="right" indent="5"/>
    </xf>
    <xf numFmtId="0" fontId="18" fillId="0" borderId="0" xfId="0" applyFont="1" applyAlignment="1">
      <alignment horizontal="right" vertical="center" indent="5" readingOrder="1"/>
    </xf>
    <xf numFmtId="0" fontId="12" fillId="0" borderId="4" xfId="0" applyFont="1" applyBorder="1" applyAlignment="1">
      <alignment horizontal="right" vertical="center" wrapText="1" indent="1"/>
    </xf>
    <xf numFmtId="0" fontId="12" fillId="3" borderId="4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 indent="1"/>
    </xf>
    <xf numFmtId="0" fontId="4" fillId="0" borderId="3" xfId="0" applyFont="1" applyBorder="1" applyAlignment="1">
      <alignment horizontal="left" indent="1"/>
    </xf>
    <xf numFmtId="0" fontId="4" fillId="0" borderId="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4" xfId="0" applyFont="1" applyBorder="1" applyAlignment="1">
      <alignment horizontal="right" vertical="center" indent="1" readingOrder="2"/>
    </xf>
    <xf numFmtId="0" fontId="4" fillId="0" borderId="5" xfId="0" applyFont="1" applyBorder="1" applyAlignment="1">
      <alignment horizontal="right" vertical="center" indent="1" readingOrder="2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 indent="1" readingOrder="2"/>
    </xf>
    <xf numFmtId="0" fontId="4" fillId="0" borderId="0" xfId="0" applyFont="1" applyBorder="1" applyAlignment="1">
      <alignment horizontal="right" vertical="center" indent="4"/>
    </xf>
    <xf numFmtId="0" fontId="15" fillId="0" borderId="6" xfId="0" applyFont="1" applyBorder="1" applyAlignment="1">
      <alignment horizontal="right" vertical="center" wrapText="1" indent="2"/>
    </xf>
    <xf numFmtId="0" fontId="15" fillId="0" borderId="7" xfId="0" applyFont="1" applyBorder="1" applyAlignment="1">
      <alignment horizontal="left" vertical="center" wrapText="1" indent="1"/>
    </xf>
    <xf numFmtId="0" fontId="15" fillId="0" borderId="7" xfId="0" applyFont="1" applyBorder="1" applyAlignment="1">
      <alignment horizontal="right" vertical="center" wrapText="1" indent="4"/>
    </xf>
    <xf numFmtId="0" fontId="15" fillId="0" borderId="7" xfId="0" applyFont="1" applyBorder="1" applyAlignment="1">
      <alignment horizontal="right" vertical="center" wrapText="1" indent="2"/>
    </xf>
    <xf numFmtId="0" fontId="15" fillId="0" borderId="7" xfId="0" applyFont="1" applyBorder="1" applyAlignment="1">
      <alignment horizontal="left" indent="1"/>
    </xf>
    <xf numFmtId="0" fontId="15" fillId="0" borderId="10" xfId="0" applyFont="1" applyBorder="1" applyAlignment="1">
      <alignment horizontal="right" vertical="center" wrapText="1" indent="2"/>
    </xf>
    <xf numFmtId="0" fontId="15" fillId="0" borderId="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right" vertical="center" indent="4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indent="1"/>
    </xf>
    <xf numFmtId="0" fontId="15" fillId="0" borderId="0" xfId="0" applyFont="1" applyBorder="1" applyAlignment="1">
      <alignment horizontal="left" vertical="center" indent="5"/>
    </xf>
    <xf numFmtId="0" fontId="15" fillId="0" borderId="10" xfId="0" applyFont="1" applyBorder="1" applyAlignment="1">
      <alignment horizontal="right" vertical="center" indent="2"/>
    </xf>
    <xf numFmtId="0" fontId="15" fillId="0" borderId="0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 indent="1"/>
    </xf>
    <xf numFmtId="0" fontId="15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21" fillId="0" borderId="4" xfId="1" applyBorder="1" applyAlignment="1" applyProtection="1">
      <alignment horizontal="center" vertical="center" wrapText="1"/>
    </xf>
    <xf numFmtId="0" fontId="21" fillId="0" borderId="0" xfId="1" applyBorder="1" applyAlignment="1" applyProtection="1">
      <alignment horizontal="center" vertical="center" wrapText="1"/>
    </xf>
    <xf numFmtId="0" fontId="21" fillId="0" borderId="5" xfId="1" applyBorder="1" applyAlignment="1" applyProtection="1">
      <alignment horizontal="center" vertical="center" wrapText="1"/>
    </xf>
    <xf numFmtId="0" fontId="21" fillId="0" borderId="11" xfId="1" applyBorder="1" applyAlignment="1" applyProtection="1">
      <alignment horizontal="center" vertical="center" wrapText="1"/>
    </xf>
    <xf numFmtId="0" fontId="21" fillId="0" borderId="6" xfId="1" applyBorder="1" applyAlignment="1" applyProtection="1">
      <alignment horizontal="center" vertical="center" wrapText="1"/>
    </xf>
    <xf numFmtId="0" fontId="21" fillId="0" borderId="7" xfId="1" applyBorder="1" applyAlignment="1" applyProtection="1">
      <alignment horizontal="center" vertical="center" wrapText="1"/>
    </xf>
    <xf numFmtId="0" fontId="21" fillId="0" borderId="9" xfId="1" applyBorder="1" applyAlignment="1" applyProtection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right" vertical="center"/>
    </xf>
    <xf numFmtId="0" fontId="21" fillId="0" borderId="4" xfId="1" applyBorder="1" applyAlignment="1" applyProtection="1">
      <alignment horizontal="center" vertical="center" wrapText="1"/>
    </xf>
    <xf numFmtId="0" fontId="21" fillId="0" borderId="11" xfId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12" fillId="0" borderId="7" xfId="0" applyFont="1" applyBorder="1"/>
    <xf numFmtId="0" fontId="12" fillId="0" borderId="6" xfId="0" applyFont="1" applyBorder="1" applyAlignment="1">
      <alignment horizontal="right" vertical="center" indent="1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0" fontId="21" fillId="0" borderId="4" xfId="1" applyBorder="1" applyAlignment="1" applyProtection="1">
      <alignment horizontal="center" vertical="center" wrapText="1"/>
    </xf>
    <xf numFmtId="0" fontId="21" fillId="0" borderId="11" xfId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 wrapText="1"/>
    </xf>
    <xf numFmtId="0" fontId="4" fillId="0" borderId="4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21" fillId="0" borderId="4" xfId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1" fillId="0" borderId="11" xfId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right" vertical="center"/>
    </xf>
    <xf numFmtId="0" fontId="12" fillId="0" borderId="11" xfId="0" applyFont="1" applyFill="1" applyBorder="1" applyAlignment="1">
      <alignment horizontal="right" vertical="center"/>
    </xf>
    <xf numFmtId="0" fontId="12" fillId="0" borderId="4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0" borderId="11" xfId="0" applyFont="1" applyBorder="1" applyAlignment="1">
      <alignment horizontal="right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21" fillId="0" borderId="5" xfId="1" applyBorder="1" applyAlignment="1" applyProtection="1">
      <alignment horizontal="center" vertical="center" wrapText="1"/>
    </xf>
    <xf numFmtId="0" fontId="21" fillId="0" borderId="4" xfId="1" applyBorder="1" applyAlignment="1" applyProtection="1">
      <alignment horizontal="center"/>
    </xf>
    <xf numFmtId="0" fontId="21" fillId="0" borderId="5" xfId="1" applyBorder="1" applyAlignment="1" applyProtection="1">
      <alignment horizontal="center"/>
    </xf>
    <xf numFmtId="0" fontId="21" fillId="0" borderId="11" xfId="1" applyBorder="1" applyAlignment="1" applyProtection="1">
      <alignment horizontal="center"/>
    </xf>
    <xf numFmtId="0" fontId="4" fillId="0" borderId="4" xfId="0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horizontal="center" vertical="center" wrapText="1" readingOrder="2"/>
    </xf>
    <xf numFmtId="0" fontId="12" fillId="0" borderId="4" xfId="0" applyFont="1" applyBorder="1" applyAlignment="1">
      <alignment horizontal="right" vertical="center" wrapText="1" indent="1"/>
    </xf>
    <xf numFmtId="0" fontId="12" fillId="0" borderId="11" xfId="0" applyFont="1" applyBorder="1" applyAlignment="1">
      <alignment horizontal="right" vertical="center" wrapText="1" indent="1"/>
    </xf>
    <xf numFmtId="0" fontId="13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4" fontId="22" fillId="0" borderId="4" xfId="0" applyNumberFormat="1" applyFont="1" applyBorder="1" applyAlignment="1">
      <alignment horizontal="center" vertical="center" wrapText="1"/>
    </xf>
    <xf numFmtId="4" fontId="23" fillId="0" borderId="1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4" fontId="15" fillId="0" borderId="4" xfId="0" applyNumberFormat="1" applyFont="1" applyBorder="1" applyAlignment="1">
      <alignment horizontal="center" vertical="center" wrapText="1"/>
    </xf>
    <xf numFmtId="4" fontId="15" fillId="0" borderId="11" xfId="0" applyNumberFormat="1" applyFont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right" vertical="center" wrapText="1" indent="1"/>
    </xf>
    <xf numFmtId="0" fontId="16" fillId="2" borderId="5" xfId="0" applyFont="1" applyFill="1" applyBorder="1" applyAlignment="1">
      <alignment horizontal="right" vertical="center" wrapText="1" indent="1"/>
    </xf>
    <xf numFmtId="0" fontId="16" fillId="2" borderId="11" xfId="0" applyFont="1" applyFill="1" applyBorder="1" applyAlignment="1">
      <alignment horizontal="right" vertical="center" wrapText="1" indent="1"/>
    </xf>
    <xf numFmtId="0" fontId="10" fillId="0" borderId="0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right" vertical="center" wrapText="1" indent="2"/>
    </xf>
    <xf numFmtId="0" fontId="16" fillId="0" borderId="11" xfId="0" applyFont="1" applyBorder="1" applyAlignment="1">
      <alignment horizontal="right" vertical="center" wrapText="1" indent="2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12" fillId="0" borderId="12" xfId="0" applyFont="1" applyBorder="1" applyAlignment="1">
      <alignment horizontal="right" vertical="center" wrapText="1" indent="1"/>
    </xf>
    <xf numFmtId="0" fontId="12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right" vertical="top" wrapText="1" indent="1" readingOrder="2"/>
    </xf>
    <xf numFmtId="0" fontId="8" fillId="0" borderId="5" xfId="0" applyFont="1" applyBorder="1" applyAlignment="1">
      <alignment vertical="center" wrapText="1"/>
    </xf>
    <xf numFmtId="0" fontId="16" fillId="0" borderId="4" xfId="0" applyFont="1" applyBorder="1" applyAlignment="1">
      <alignment horizontal="right" vertical="center" wrapText="1" indent="2" readingOrder="2"/>
    </xf>
    <xf numFmtId="0" fontId="16" fillId="0" borderId="11" xfId="0" applyFont="1" applyBorder="1" applyAlignment="1">
      <alignment horizontal="right" vertical="center" wrapText="1" indent="2" readingOrder="2"/>
    </xf>
    <xf numFmtId="14" fontId="17" fillId="0" borderId="0" xfId="0" applyNumberFormat="1" applyFont="1" applyAlignment="1">
      <alignment horizontal="center" vertical="top" readingOrder="2"/>
    </xf>
    <xf numFmtId="0" fontId="17" fillId="0" borderId="0" xfId="0" applyFont="1" applyAlignment="1">
      <alignment horizontal="center" vertical="top" readingOrder="2"/>
    </xf>
    <xf numFmtId="0" fontId="7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 vertical="center" wrapText="1" indent="5" readingOrder="2"/>
    </xf>
    <xf numFmtId="0" fontId="19" fillId="0" borderId="0" xfId="0" applyFont="1" applyAlignment="1">
      <alignment horizontal="right" vertical="center" wrapText="1" indent="5" readingOrder="2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21" fillId="0" borderId="4" xfId="1" applyBorder="1" applyAlignment="1" applyProtection="1">
      <alignment horizontal="right" vertical="center"/>
    </xf>
    <xf numFmtId="3" fontId="4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right" vertical="center" wrapText="1" indent="2"/>
    </xf>
    <xf numFmtId="0" fontId="16" fillId="0" borderId="11" xfId="0" applyFont="1" applyFill="1" applyBorder="1" applyAlignment="1">
      <alignment horizontal="right" vertical="center" wrapText="1" indent="2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3" fillId="0" borderId="4" xfId="0" applyFont="1" applyBorder="1" applyAlignment="1">
      <alignment horizontal="right" vertical="center" wrapText="1" indent="1"/>
    </xf>
    <xf numFmtId="0" fontId="13" fillId="0" borderId="5" xfId="0" applyFont="1" applyBorder="1" applyAlignment="1">
      <alignment horizontal="right" vertical="center" wrapText="1" indent="1"/>
    </xf>
    <xf numFmtId="0" fontId="12" fillId="0" borderId="4" xfId="0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right" vertical="center" wrapText="1" indent="1"/>
    </xf>
    <xf numFmtId="0" fontId="4" fillId="0" borderId="5" xfId="0" applyFont="1" applyBorder="1" applyAlignment="1">
      <alignment horizontal="right" vertical="center" wrapText="1" indent="1"/>
    </xf>
    <xf numFmtId="0" fontId="4" fillId="0" borderId="11" xfId="0" applyFont="1" applyBorder="1" applyAlignment="1">
      <alignment horizontal="right" vertical="center" wrapText="1" indent="1"/>
    </xf>
    <xf numFmtId="0" fontId="8" fillId="0" borderId="1" xfId="0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indent="1"/>
    </xf>
    <xf numFmtId="0" fontId="4" fillId="0" borderId="7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4" fillId="0" borderId="8" xfId="0" applyFont="1" applyBorder="1" applyAlignment="1">
      <alignment horizontal="right" vertical="center" indent="1"/>
    </xf>
    <xf numFmtId="0" fontId="4" fillId="0" borderId="1" xfId="0" applyFont="1" applyBorder="1" applyAlignment="1">
      <alignment horizontal="right" vertical="center" indent="1"/>
    </xf>
    <xf numFmtId="0" fontId="4" fillId="0" borderId="2" xfId="0" applyFont="1" applyBorder="1" applyAlignment="1">
      <alignment horizontal="right" vertical="center" indent="1"/>
    </xf>
    <xf numFmtId="0" fontId="4" fillId="0" borderId="6" xfId="0" applyFont="1" applyBorder="1" applyAlignment="1">
      <alignment horizontal="right" vertical="center" wrapText="1" indent="1"/>
    </xf>
    <xf numFmtId="0" fontId="4" fillId="0" borderId="7" xfId="0" applyFont="1" applyBorder="1" applyAlignment="1">
      <alignment horizontal="right" vertical="center" wrapText="1" indent="1"/>
    </xf>
    <xf numFmtId="0" fontId="4" fillId="0" borderId="10" xfId="0" applyFont="1" applyBorder="1" applyAlignment="1">
      <alignment horizontal="right" vertical="center" wrapText="1" indent="1"/>
    </xf>
    <xf numFmtId="0" fontId="4" fillId="0" borderId="0" xfId="0" applyFont="1" applyBorder="1" applyAlignment="1">
      <alignment horizontal="right" vertical="center" wrapText="1" indent="1"/>
    </xf>
    <xf numFmtId="0" fontId="4" fillId="0" borderId="8" xfId="0" applyFont="1" applyBorder="1" applyAlignment="1">
      <alignment horizontal="right" vertical="center" wrapText="1" indent="1"/>
    </xf>
    <xf numFmtId="0" fontId="4" fillId="0" borderId="1" xfId="0" applyFont="1" applyBorder="1" applyAlignment="1">
      <alignment horizontal="right" vertical="center" wrapText="1" indent="1"/>
    </xf>
    <xf numFmtId="0" fontId="15" fillId="0" borderId="10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5" fillId="0" borderId="3" xfId="0" applyFont="1" applyBorder="1" applyAlignment="1">
      <alignment vertical="top" wrapText="1"/>
    </xf>
    <xf numFmtId="0" fontId="15" fillId="0" borderId="8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15" fillId="0" borderId="2" xfId="0" applyFont="1" applyBorder="1" applyAlignment="1">
      <alignment vertical="top" wrapText="1"/>
    </xf>
    <xf numFmtId="0" fontId="14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1"/>
    </xf>
    <xf numFmtId="0" fontId="20" fillId="0" borderId="0" xfId="0" applyFont="1" applyAlignment="1">
      <alignment horizontal="center" vertical="center" readingOrder="1"/>
    </xf>
    <xf numFmtId="0" fontId="17" fillId="0" borderId="0" xfId="0" applyFont="1" applyAlignment="1">
      <alignment horizontal="right" vertical="center" wrapText="1" indent="5" readingOrder="1"/>
    </xf>
    <xf numFmtId="0" fontId="19" fillId="0" borderId="0" xfId="0" applyFont="1" applyAlignment="1">
      <alignment horizontal="right" vertical="center" wrapText="1" indent="5" readingOrder="1"/>
    </xf>
    <xf numFmtId="0" fontId="17" fillId="0" borderId="0" xfId="0" applyFont="1" applyAlignment="1">
      <alignment horizontal="right" vertical="center" wrapText="1" indent="4" readingOrder="2"/>
    </xf>
    <xf numFmtId="0" fontId="19" fillId="0" borderId="0" xfId="0" applyFont="1" applyAlignment="1">
      <alignment horizontal="right" vertical="center" wrapText="1" indent="4" readingOrder="2"/>
    </xf>
    <xf numFmtId="0" fontId="2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0" fontId="12" fillId="0" borderId="11" xfId="0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 indent="5" readingOrder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'بطاقة تقنية'!$E$155</c:f>
              <c:strCache>
                <c:ptCount val="1"/>
              </c:strCache>
            </c:strRef>
          </c:tx>
          <c:val>
            <c:numRef>
              <c:f>'بطاقة تقنية'!$F$155:$H$155</c:f>
              <c:numCache>
                <c:formatCode>General</c:formatCode>
                <c:ptCount val="3"/>
              </c:numCache>
            </c:numRef>
          </c:val>
        </c:ser>
        <c:axId val="132706688"/>
        <c:axId val="132708224"/>
      </c:barChart>
      <c:catAx>
        <c:axId val="132706688"/>
        <c:scaling>
          <c:orientation val="minMax"/>
        </c:scaling>
        <c:axPos val="b"/>
        <c:tickLblPos val="nextTo"/>
        <c:crossAx val="132708224"/>
        <c:crosses val="autoZero"/>
        <c:auto val="1"/>
        <c:lblAlgn val="ctr"/>
        <c:lblOffset val="100"/>
      </c:catAx>
      <c:valAx>
        <c:axId val="132708224"/>
        <c:scaling>
          <c:orientation val="minMax"/>
        </c:scaling>
        <c:axPos val="l"/>
        <c:majorGridlines/>
        <c:numFmt formatCode="General" sourceLinked="1"/>
        <c:tickLblPos val="nextTo"/>
        <c:crossAx val="132706688"/>
        <c:crosses val="autoZero"/>
        <c:crossBetween val="between"/>
      </c:valAx>
    </c:plotArea>
    <c:legend>
      <c:legendPos val="r"/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797" cy="6072188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749992</xdr:colOff>
      <xdr:row>29</xdr:row>
      <xdr:rowOff>91523</xdr:rowOff>
    </xdr:from>
    <xdr:to>
      <xdr:col>3</xdr:col>
      <xdr:colOff>876301</xdr:colOff>
      <xdr:row>29</xdr:row>
      <xdr:rowOff>238125</xdr:rowOff>
    </xdr:to>
    <xdr:sp macro="" textlink="">
      <xdr:nvSpPr>
        <xdr:cNvPr id="3" name="Rectangl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 flipH="1">
          <a:off x="14199574724" y="11416748"/>
          <a:ext cx="126309" cy="14660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r>
            <a:rPr lang="ar-DZ"/>
            <a:t>*</a:t>
          </a:r>
          <a:endParaRPr lang="fr-FR"/>
        </a:p>
      </xdr:txBody>
    </xdr:sp>
    <xdr:clientData/>
  </xdr:twoCellAnchor>
  <xdr:twoCellAnchor>
    <xdr:from>
      <xdr:col>3</xdr:col>
      <xdr:colOff>723901</xdr:colOff>
      <xdr:row>31</xdr:row>
      <xdr:rowOff>67918</xdr:rowOff>
    </xdr:from>
    <xdr:to>
      <xdr:col>3</xdr:col>
      <xdr:colOff>844938</xdr:colOff>
      <xdr:row>31</xdr:row>
      <xdr:rowOff>228600</xdr:rowOff>
    </xdr:to>
    <xdr:sp macro="" textlink="">
      <xdr:nvSpPr>
        <xdr:cNvPr id="5" name="Rectangl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H="1">
          <a:off x="13417822662" y="14545918"/>
          <a:ext cx="121037" cy="16068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3</xdr:col>
      <xdr:colOff>733426</xdr:colOff>
      <xdr:row>30</xdr:row>
      <xdr:rowOff>71230</xdr:rowOff>
    </xdr:from>
    <xdr:to>
      <xdr:col>3</xdr:col>
      <xdr:colOff>867301</xdr:colOff>
      <xdr:row>30</xdr:row>
      <xdr:rowOff>209550</xdr:rowOff>
    </xdr:to>
    <xdr:sp macro="" textlink="">
      <xdr:nvSpPr>
        <xdr:cNvPr id="6" name="Rectangl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H="1">
          <a:off x="13417800299" y="14301580"/>
          <a:ext cx="133875" cy="1383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6</xdr:col>
      <xdr:colOff>123826</xdr:colOff>
      <xdr:row>31</xdr:row>
      <xdr:rowOff>60463</xdr:rowOff>
    </xdr:from>
    <xdr:to>
      <xdr:col>6</xdr:col>
      <xdr:colOff>269709</xdr:colOff>
      <xdr:row>31</xdr:row>
      <xdr:rowOff>209550</xdr:rowOff>
    </xdr:to>
    <xdr:sp macro="" textlink="">
      <xdr:nvSpPr>
        <xdr:cNvPr id="7" name="Rectangl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 flipH="1">
          <a:off x="13415768991" y="14538463"/>
          <a:ext cx="145883" cy="14908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4</xdr:col>
      <xdr:colOff>317500</xdr:colOff>
      <xdr:row>35</xdr:row>
      <xdr:rowOff>63500</xdr:rowOff>
    </xdr:from>
    <xdr:to>
      <xdr:col>4</xdr:col>
      <xdr:colOff>529166</xdr:colOff>
      <xdr:row>35</xdr:row>
      <xdr:rowOff>211667</xdr:rowOff>
    </xdr:to>
    <xdr:sp macro="" textlink="">
      <xdr:nvSpPr>
        <xdr:cNvPr id="8" name="Rectangl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 flipH="1">
          <a:off x="12482438417" y="10922000"/>
          <a:ext cx="211666" cy="14816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6</xdr:col>
      <xdr:colOff>878416</xdr:colOff>
      <xdr:row>35</xdr:row>
      <xdr:rowOff>74083</xdr:rowOff>
    </xdr:from>
    <xdr:to>
      <xdr:col>6</xdr:col>
      <xdr:colOff>1079499</xdr:colOff>
      <xdr:row>35</xdr:row>
      <xdr:rowOff>243418</xdr:rowOff>
    </xdr:to>
    <xdr:sp macro="" textlink="">
      <xdr:nvSpPr>
        <xdr:cNvPr id="9" name="Rectangl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 flipH="1">
          <a:off x="12480057167" y="10932583"/>
          <a:ext cx="201083" cy="16933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3</xdr:col>
      <xdr:colOff>587060</xdr:colOff>
      <xdr:row>50</xdr:row>
      <xdr:rowOff>21167</xdr:rowOff>
    </xdr:from>
    <xdr:to>
      <xdr:col>3</xdr:col>
      <xdr:colOff>814916</xdr:colOff>
      <xdr:row>50</xdr:row>
      <xdr:rowOff>190500</xdr:rowOff>
    </xdr:to>
    <xdr:sp macro="" textlink="">
      <xdr:nvSpPr>
        <xdr:cNvPr id="10" name="Rectangl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 flipH="1">
          <a:off x="12483073417" y="14763750"/>
          <a:ext cx="227856" cy="16933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3</xdr:col>
      <xdr:colOff>609601</xdr:colOff>
      <xdr:row>49</xdr:row>
      <xdr:rowOff>31750</xdr:rowOff>
    </xdr:from>
    <xdr:to>
      <xdr:col>3</xdr:col>
      <xdr:colOff>836083</xdr:colOff>
      <xdr:row>49</xdr:row>
      <xdr:rowOff>190500</xdr:rowOff>
    </xdr:to>
    <xdr:sp macro="" textlink="">
      <xdr:nvSpPr>
        <xdr:cNvPr id="11" name="Rectangl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 flipH="1">
          <a:off x="12483052250" y="14530917"/>
          <a:ext cx="226482" cy="158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6</xdr:col>
      <xdr:colOff>133350</xdr:colOff>
      <xdr:row>30</xdr:row>
      <xdr:rowOff>64191</xdr:rowOff>
    </xdr:from>
    <xdr:to>
      <xdr:col>6</xdr:col>
      <xdr:colOff>276280</xdr:colOff>
      <xdr:row>30</xdr:row>
      <xdr:rowOff>219075</xdr:rowOff>
    </xdr:to>
    <xdr:sp macro="" textlink="">
      <xdr:nvSpPr>
        <xdr:cNvPr id="17" name="Rectangl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13415762420" y="14294541"/>
          <a:ext cx="142930" cy="15488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6</xdr:col>
      <xdr:colOff>123826</xdr:colOff>
      <xdr:row>29</xdr:row>
      <xdr:rowOff>89038</xdr:rowOff>
    </xdr:from>
    <xdr:to>
      <xdr:col>6</xdr:col>
      <xdr:colOff>279539</xdr:colOff>
      <xdr:row>29</xdr:row>
      <xdr:rowOff>247650</xdr:rowOff>
    </xdr:to>
    <xdr:sp macro="" textlink="">
      <xdr:nvSpPr>
        <xdr:cNvPr id="18" name="Rectangl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 flipH="1" flipV="1">
          <a:off x="13415759161" y="14033638"/>
          <a:ext cx="155713" cy="15861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1</xdr:col>
      <xdr:colOff>495826</xdr:colOff>
      <xdr:row>29</xdr:row>
      <xdr:rowOff>52180</xdr:rowOff>
    </xdr:from>
    <xdr:to>
      <xdr:col>1</xdr:col>
      <xdr:colOff>629701</xdr:colOff>
      <xdr:row>29</xdr:row>
      <xdr:rowOff>190500</xdr:rowOff>
    </xdr:to>
    <xdr:sp macro="" textlink="">
      <xdr:nvSpPr>
        <xdr:cNvPr id="29" name="Rectangle 28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>
          <a:spLocks noChangeArrowheads="1"/>
        </xdr:cNvSpPr>
      </xdr:nvSpPr>
      <xdr:spPr bwMode="auto">
        <a:xfrm flipH="1">
          <a:off x="13419714299" y="13739605"/>
          <a:ext cx="133875" cy="1383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1</xdr:col>
      <xdr:colOff>485775</xdr:colOff>
      <xdr:row>30</xdr:row>
      <xdr:rowOff>57150</xdr:rowOff>
    </xdr:from>
    <xdr:to>
      <xdr:col>1</xdr:col>
      <xdr:colOff>619650</xdr:colOff>
      <xdr:row>30</xdr:row>
      <xdr:rowOff>195470</xdr:rowOff>
    </xdr:to>
    <xdr:sp macro="" textlink="">
      <xdr:nvSpPr>
        <xdr:cNvPr id="30" name="Rectangle 29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>
          <a:spLocks noChangeArrowheads="1"/>
        </xdr:cNvSpPr>
      </xdr:nvSpPr>
      <xdr:spPr bwMode="auto">
        <a:xfrm flipH="1">
          <a:off x="13419724350" y="14030325"/>
          <a:ext cx="133875" cy="1383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1</xdr:col>
      <xdr:colOff>476250</xdr:colOff>
      <xdr:row>31</xdr:row>
      <xdr:rowOff>66675</xdr:rowOff>
    </xdr:from>
    <xdr:to>
      <xdr:col>1</xdr:col>
      <xdr:colOff>610125</xdr:colOff>
      <xdr:row>31</xdr:row>
      <xdr:rowOff>204995</xdr:rowOff>
    </xdr:to>
    <xdr:sp macro="" textlink="">
      <xdr:nvSpPr>
        <xdr:cNvPr id="31" name="Rectangle 30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>
          <a:spLocks noChangeArrowheads="1"/>
        </xdr:cNvSpPr>
      </xdr:nvSpPr>
      <xdr:spPr bwMode="auto">
        <a:xfrm flipH="1">
          <a:off x="13419733875" y="14287500"/>
          <a:ext cx="133875" cy="1383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5</xdr:col>
      <xdr:colOff>447675</xdr:colOff>
      <xdr:row>45</xdr:row>
      <xdr:rowOff>65136</xdr:rowOff>
    </xdr:from>
    <xdr:to>
      <xdr:col>5</xdr:col>
      <xdr:colOff>542924</xdr:colOff>
      <xdr:row>45</xdr:row>
      <xdr:rowOff>209550</xdr:rowOff>
    </xdr:to>
    <xdr:sp macro="" textlink="">
      <xdr:nvSpPr>
        <xdr:cNvPr id="32" name="Rectangle 31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>
          <a:spLocks noChangeArrowheads="1"/>
        </xdr:cNvSpPr>
      </xdr:nvSpPr>
      <xdr:spPr bwMode="auto">
        <a:xfrm flipH="1">
          <a:off x="13416314926" y="18295986"/>
          <a:ext cx="95249" cy="14441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6</xdr:col>
      <xdr:colOff>358140</xdr:colOff>
      <xdr:row>45</xdr:row>
      <xdr:rowOff>51435</xdr:rowOff>
    </xdr:from>
    <xdr:to>
      <xdr:col>6</xdr:col>
      <xdr:colOff>453389</xdr:colOff>
      <xdr:row>45</xdr:row>
      <xdr:rowOff>195849</xdr:rowOff>
    </xdr:to>
    <xdr:sp macro="" textlink="">
      <xdr:nvSpPr>
        <xdr:cNvPr id="33" name="Rectangle 32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>
          <a:spLocks noChangeArrowheads="1"/>
        </xdr:cNvSpPr>
      </xdr:nvSpPr>
      <xdr:spPr bwMode="auto">
        <a:xfrm flipH="1">
          <a:off x="12855119071" y="15771495"/>
          <a:ext cx="95249" cy="14441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>
    <xdr:from>
      <xdr:col>7</xdr:col>
      <xdr:colOff>466725</xdr:colOff>
      <xdr:row>45</xdr:row>
      <xdr:rowOff>85725</xdr:rowOff>
    </xdr:from>
    <xdr:to>
      <xdr:col>7</xdr:col>
      <xdr:colOff>561974</xdr:colOff>
      <xdr:row>45</xdr:row>
      <xdr:rowOff>230139</xdr:rowOff>
    </xdr:to>
    <xdr:sp macro="" textlink="">
      <xdr:nvSpPr>
        <xdr:cNvPr id="34" name="Rectangle 33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>
          <a:spLocks noChangeArrowheads="1"/>
        </xdr:cNvSpPr>
      </xdr:nvSpPr>
      <xdr:spPr bwMode="auto">
        <a:xfrm flipH="1">
          <a:off x="13414657576" y="18316575"/>
          <a:ext cx="95249" cy="14441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r" rtl="1"/>
          <a:endParaRPr lang="fr-FR"/>
        </a:p>
      </xdr:txBody>
    </xdr:sp>
    <xdr:clientData/>
  </xdr:twoCellAnchor>
  <xdr:twoCellAnchor editAs="oneCell">
    <xdr:from>
      <xdr:col>6</xdr:col>
      <xdr:colOff>560916</xdr:colOff>
      <xdr:row>1</xdr:row>
      <xdr:rowOff>85723</xdr:rowOff>
    </xdr:from>
    <xdr:to>
      <xdr:col>7</xdr:col>
      <xdr:colOff>529166</xdr:colOff>
      <xdr:row>5</xdr:row>
      <xdr:rowOff>211666</xdr:rowOff>
    </xdr:to>
    <xdr:pic>
      <xdr:nvPicPr>
        <xdr:cNvPr id="21" name="Imag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9178750" y="265640"/>
          <a:ext cx="1397000" cy="12901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I215"/>
  <sheetViews>
    <sheetView rightToLeft="1" tabSelected="1" showWhiteSpace="0" topLeftCell="A235" zoomScale="90" zoomScaleNormal="90" workbookViewId="0">
      <selection activeCell="H28" sqref="H28"/>
    </sheetView>
  </sheetViews>
  <sheetFormatPr baseColWidth="10" defaultColWidth="11.42578125" defaultRowHeight="14.25"/>
  <cols>
    <col min="1" max="1" width="13.140625" style="13" customWidth="1"/>
    <col min="2" max="2" width="10.7109375" style="13" customWidth="1"/>
    <col min="3" max="3" width="12.28515625" style="13" customWidth="1"/>
    <col min="4" max="4" width="13.85546875" style="13" customWidth="1"/>
    <col min="5" max="5" width="11.42578125" style="13"/>
    <col min="6" max="6" width="16" style="13" customWidth="1"/>
    <col min="7" max="7" width="21.42578125" style="13" customWidth="1"/>
    <col min="8" max="8" width="18" style="13" customWidth="1"/>
    <col min="9" max="16384" width="11.42578125" style="13"/>
  </cols>
  <sheetData>
    <row r="1" spans="1:8">
      <c r="A1" s="1"/>
    </row>
    <row r="2" spans="1:8" ht="26.25">
      <c r="A2" s="236" t="s">
        <v>0</v>
      </c>
      <c r="B2" s="236"/>
      <c r="C2" s="236"/>
      <c r="D2" s="236"/>
      <c r="E2" s="236"/>
      <c r="F2" s="236"/>
      <c r="G2" s="236"/>
      <c r="H2" s="236"/>
    </row>
    <row r="3" spans="1:8" ht="20.25">
      <c r="A3" s="237"/>
      <c r="B3" s="237"/>
      <c r="C3" s="237"/>
      <c r="D3" s="237"/>
      <c r="E3" s="237"/>
      <c r="F3" s="237"/>
      <c r="G3" s="237"/>
      <c r="H3" s="237"/>
    </row>
    <row r="4" spans="1:8" ht="23.25">
      <c r="A4" s="237" t="s">
        <v>75</v>
      </c>
      <c r="B4" s="237"/>
      <c r="C4" s="237"/>
      <c r="D4" s="237"/>
      <c r="E4" s="237"/>
      <c r="F4" s="237"/>
      <c r="G4" s="237"/>
      <c r="H4" s="237"/>
    </row>
    <row r="5" spans="1:8" ht="21.75">
      <c r="A5" s="7"/>
    </row>
    <row r="6" spans="1:8" ht="23.25">
      <c r="A6" s="238" t="s">
        <v>74</v>
      </c>
      <c r="B6" s="237"/>
      <c r="C6" s="237"/>
      <c r="D6" s="237"/>
      <c r="E6" s="237"/>
      <c r="F6" s="237"/>
      <c r="G6" s="237"/>
      <c r="H6" s="237"/>
    </row>
    <row r="8" spans="1:8" ht="26.25">
      <c r="A8" s="247" t="s">
        <v>3</v>
      </c>
      <c r="B8" s="247"/>
      <c r="C8" s="247"/>
      <c r="D8" s="247"/>
      <c r="E8" s="247"/>
      <c r="F8" s="247"/>
      <c r="G8" s="247"/>
      <c r="H8" s="247"/>
    </row>
    <row r="9" spans="1:8" ht="26.25">
      <c r="A9" s="247" t="s">
        <v>4</v>
      </c>
      <c r="B9" s="247"/>
      <c r="C9" s="247"/>
      <c r="D9" s="247"/>
      <c r="E9" s="247"/>
      <c r="F9" s="247"/>
      <c r="G9" s="247"/>
      <c r="H9" s="247"/>
    </row>
    <row r="10" spans="1:8" ht="27.75">
      <c r="A10" s="248" t="s">
        <v>46</v>
      </c>
      <c r="B10" s="248"/>
      <c r="C10" s="248"/>
      <c r="D10" s="248"/>
      <c r="E10" s="248"/>
      <c r="F10" s="248"/>
      <c r="G10" s="248"/>
      <c r="H10" s="248"/>
    </row>
    <row r="11" spans="1:8" ht="51.6" customHeight="1">
      <c r="A11" s="239" t="s">
        <v>64</v>
      </c>
      <c r="B11" s="240"/>
      <c r="C11" s="240"/>
      <c r="D11" s="240"/>
      <c r="E11" s="240"/>
      <c r="F11" s="240"/>
      <c r="G11" s="240"/>
      <c r="H11" s="240"/>
    </row>
    <row r="12" spans="1:8" ht="27.75">
      <c r="A12" s="239" t="s">
        <v>65</v>
      </c>
      <c r="B12" s="240"/>
      <c r="C12" s="240"/>
      <c r="D12" s="240"/>
      <c r="E12" s="240"/>
      <c r="F12" s="240"/>
      <c r="G12" s="240"/>
      <c r="H12" s="240"/>
    </row>
    <row r="13" spans="1:8" ht="27.75">
      <c r="A13" s="239" t="s">
        <v>47</v>
      </c>
      <c r="B13" s="240"/>
      <c r="C13" s="240"/>
      <c r="D13" s="240"/>
      <c r="E13" s="240"/>
      <c r="F13" s="240"/>
      <c r="G13" s="240"/>
      <c r="H13" s="240"/>
    </row>
    <row r="14" spans="1:8" ht="27.75">
      <c r="A14" s="239" t="s">
        <v>66</v>
      </c>
      <c r="B14" s="240"/>
      <c r="C14" s="240"/>
      <c r="D14" s="240"/>
      <c r="E14" s="240"/>
      <c r="F14" s="240"/>
      <c r="G14" s="240"/>
      <c r="H14" s="240"/>
    </row>
    <row r="15" spans="1:8" ht="27" customHeight="1">
      <c r="A15" s="241" t="s">
        <v>67</v>
      </c>
      <c r="B15" s="242"/>
      <c r="C15" s="242"/>
      <c r="D15" s="242"/>
      <c r="E15" s="242"/>
      <c r="F15" s="242"/>
      <c r="G15" s="242"/>
      <c r="H15" s="242"/>
    </row>
    <row r="16" spans="1:8" ht="46.5" customHeight="1">
      <c r="A16" s="185" t="s">
        <v>80</v>
      </c>
      <c r="B16" s="186"/>
      <c r="C16" s="186"/>
      <c r="D16" s="186"/>
      <c r="E16" s="186"/>
      <c r="F16" s="186"/>
      <c r="G16" s="186"/>
      <c r="H16" s="186"/>
    </row>
    <row r="17" spans="1:8" ht="16.899999999999999" customHeight="1">
      <c r="A17" s="41"/>
      <c r="B17" s="42"/>
      <c r="C17" s="42"/>
      <c r="D17" s="42"/>
      <c r="E17" s="42"/>
      <c r="F17" s="42"/>
      <c r="G17" s="42"/>
      <c r="H17" s="42"/>
    </row>
    <row r="18" spans="1:8" ht="27.75">
      <c r="A18" s="43" t="s">
        <v>68</v>
      </c>
      <c r="B18" s="42"/>
      <c r="C18" s="42"/>
      <c r="D18" s="42"/>
      <c r="E18" s="42"/>
      <c r="F18" s="42"/>
      <c r="G18" s="42"/>
      <c r="H18" s="42"/>
    </row>
    <row r="19" spans="1:8" ht="20.25">
      <c r="A19" s="243" t="s">
        <v>5</v>
      </c>
      <c r="B19" s="243"/>
      <c r="C19" s="243"/>
      <c r="D19" s="243"/>
      <c r="E19" s="243"/>
      <c r="F19" s="243"/>
      <c r="G19" s="243"/>
      <c r="H19" s="243"/>
    </row>
    <row r="20" spans="1:8" ht="20.25">
      <c r="A20" s="243" t="s">
        <v>69</v>
      </c>
      <c r="B20" s="243"/>
      <c r="C20" s="243"/>
      <c r="D20" s="243"/>
      <c r="E20" s="243"/>
      <c r="F20" s="243"/>
      <c r="G20" s="243"/>
      <c r="H20" s="243"/>
    </row>
    <row r="21" spans="1:8" ht="30.75" customHeight="1" thickBot="1">
      <c r="A21" s="14"/>
    </row>
    <row r="22" spans="1:8" ht="32.25" customHeight="1" thickBot="1">
      <c r="A22" s="153" t="s">
        <v>6</v>
      </c>
      <c r="B22" s="154"/>
      <c r="C22" s="154"/>
      <c r="D22" s="154"/>
      <c r="E22" s="154"/>
      <c r="F22" s="154"/>
      <c r="G22" s="154"/>
      <c r="H22" s="155"/>
    </row>
    <row r="23" spans="1:8" ht="17.25" customHeight="1" thickBot="1">
      <c r="A23" s="1"/>
    </row>
    <row r="24" spans="1:8" ht="29.25" customHeight="1" thickBot="1">
      <c r="A24" s="187" t="s">
        <v>7</v>
      </c>
      <c r="B24" s="188"/>
      <c r="C24" s="193" t="s">
        <v>77</v>
      </c>
      <c r="D24" s="194"/>
      <c r="E24" s="194"/>
      <c r="F24" s="194"/>
      <c r="G24" s="194"/>
      <c r="H24" s="195"/>
    </row>
    <row r="25" spans="1:8" ht="24" customHeight="1" thickBot="1">
      <c r="A25" s="189"/>
      <c r="B25" s="190"/>
      <c r="C25" s="193" t="s">
        <v>82</v>
      </c>
      <c r="D25" s="194"/>
      <c r="E25" s="194"/>
      <c r="F25" s="194"/>
      <c r="G25" s="194"/>
      <c r="H25" s="195"/>
    </row>
    <row r="26" spans="1:8" ht="21" customHeight="1" thickBot="1">
      <c r="A26" s="189"/>
      <c r="B26" s="190"/>
      <c r="C26" s="193" t="s">
        <v>96</v>
      </c>
      <c r="D26" s="194"/>
      <c r="E26" s="194"/>
      <c r="F26" s="194"/>
      <c r="G26" s="194"/>
      <c r="H26" s="195"/>
    </row>
    <row r="27" spans="1:8" ht="21" customHeight="1" thickBot="1">
      <c r="A27" s="189"/>
      <c r="B27" s="190"/>
      <c r="C27" s="117" t="s">
        <v>104</v>
      </c>
      <c r="D27" s="80"/>
      <c r="E27" s="80"/>
      <c r="F27" s="80"/>
      <c r="G27" s="80"/>
      <c r="H27" s="81"/>
    </row>
    <row r="28" spans="1:8" ht="23.25" customHeight="1" thickBot="1">
      <c r="A28" s="191"/>
      <c r="B28" s="192"/>
      <c r="C28" s="91"/>
      <c r="D28" s="113"/>
      <c r="E28" s="80"/>
      <c r="F28" s="80"/>
      <c r="G28" s="80"/>
      <c r="H28" s="114"/>
    </row>
    <row r="29" spans="1:8" ht="22.5" customHeight="1" thickBot="1">
      <c r="A29" s="9"/>
      <c r="B29" s="9"/>
      <c r="C29" s="9"/>
      <c r="D29" s="16"/>
      <c r="E29" s="16"/>
      <c r="F29" s="16"/>
      <c r="G29" s="16"/>
      <c r="H29" s="16"/>
    </row>
    <row r="30" spans="1:8" ht="22.5" customHeight="1">
      <c r="A30" s="58" t="s">
        <v>8</v>
      </c>
      <c r="B30" s="59"/>
      <c r="C30" s="60" t="s">
        <v>9</v>
      </c>
      <c r="D30" s="61"/>
      <c r="E30" s="62"/>
      <c r="F30" s="71" t="s">
        <v>10</v>
      </c>
      <c r="G30" s="61"/>
      <c r="H30" s="49"/>
    </row>
    <row r="31" spans="1:8" ht="19.5" customHeight="1">
      <c r="A31" s="63" t="s">
        <v>11</v>
      </c>
      <c r="B31" s="64"/>
      <c r="C31" s="65" t="s">
        <v>13</v>
      </c>
      <c r="D31" s="66"/>
      <c r="E31" s="67"/>
      <c r="F31" s="70" t="s">
        <v>14</v>
      </c>
      <c r="G31" s="68"/>
      <c r="H31" s="50"/>
    </row>
    <row r="32" spans="1:8" ht="21" customHeight="1">
      <c r="A32" s="69" t="s">
        <v>12</v>
      </c>
      <c r="B32" s="64"/>
      <c r="C32" s="65" t="s">
        <v>15</v>
      </c>
      <c r="D32" s="66"/>
      <c r="E32" s="67"/>
      <c r="F32" s="70" t="s">
        <v>59</v>
      </c>
      <c r="G32" s="66"/>
      <c r="H32" s="50"/>
    </row>
    <row r="33" spans="1:8" ht="15" customHeight="1" thickBot="1">
      <c r="A33" s="207"/>
      <c r="B33" s="208"/>
      <c r="C33" s="208"/>
      <c r="D33" s="208"/>
      <c r="E33" s="208"/>
      <c r="F33" s="208"/>
      <c r="G33" s="208"/>
      <c r="H33" s="209"/>
    </row>
    <row r="34" spans="1:8" ht="12.75" customHeight="1" thickBot="1">
      <c r="A34" s="8"/>
      <c r="B34" s="8"/>
      <c r="C34" s="8"/>
      <c r="D34" s="8"/>
      <c r="E34" s="8"/>
    </row>
    <row r="35" spans="1:8" ht="42.75" customHeight="1" thickBot="1">
      <c r="A35" s="210" t="s">
        <v>48</v>
      </c>
      <c r="B35" s="211"/>
      <c r="C35" s="212"/>
      <c r="D35" s="144"/>
      <c r="E35" s="214"/>
      <c r="F35" s="214"/>
      <c r="G35" s="214"/>
      <c r="H35" s="215"/>
    </row>
    <row r="36" spans="1:8" ht="21.75" customHeight="1" thickBot="1">
      <c r="A36" s="210" t="s">
        <v>49</v>
      </c>
      <c r="B36" s="211"/>
      <c r="C36" s="212"/>
      <c r="D36" s="22" t="s">
        <v>16</v>
      </c>
      <c r="E36" s="23"/>
      <c r="F36" s="36" t="s">
        <v>17</v>
      </c>
      <c r="G36" s="23"/>
      <c r="H36" s="24"/>
    </row>
    <row r="37" spans="1:8" ht="14.25" customHeight="1" thickBot="1">
      <c r="A37" s="8"/>
      <c r="B37" s="8"/>
      <c r="C37" s="8"/>
      <c r="D37" s="8"/>
      <c r="E37" s="8"/>
    </row>
    <row r="38" spans="1:8" ht="21" customHeight="1" thickBot="1">
      <c r="A38" s="244" t="s">
        <v>103</v>
      </c>
      <c r="B38" s="245"/>
      <c r="C38" s="245"/>
      <c r="D38" s="245"/>
      <c r="E38" s="245"/>
      <c r="F38" s="245"/>
      <c r="G38" s="245"/>
      <c r="H38" s="246"/>
    </row>
    <row r="39" spans="1:8" ht="22.5" customHeight="1" thickBot="1">
      <c r="A39" s="210" t="s">
        <v>83</v>
      </c>
      <c r="B39" s="211"/>
      <c r="C39" s="211"/>
      <c r="D39" s="211"/>
      <c r="E39" s="211"/>
      <c r="F39" s="211"/>
      <c r="G39" s="211"/>
      <c r="H39" s="212"/>
    </row>
    <row r="40" spans="1:8" ht="14.25" customHeight="1" thickBot="1">
      <c r="A40" s="8"/>
      <c r="B40" s="8"/>
      <c r="C40" s="8"/>
      <c r="D40" s="8"/>
      <c r="E40" s="8"/>
    </row>
    <row r="41" spans="1:8" ht="24.75" customHeight="1" thickBot="1">
      <c r="A41" s="218" t="s">
        <v>50</v>
      </c>
      <c r="B41" s="219"/>
      <c r="C41" s="220"/>
      <c r="D41" s="54" t="s">
        <v>55</v>
      </c>
      <c r="E41" s="20"/>
      <c r="F41" s="35"/>
      <c r="G41" s="20"/>
      <c r="H41" s="21"/>
    </row>
    <row r="42" spans="1:8" ht="22.5" customHeight="1" thickBot="1">
      <c r="A42" s="221"/>
      <c r="B42" s="222"/>
      <c r="C42" s="223"/>
      <c r="D42" s="53" t="s">
        <v>56</v>
      </c>
      <c r="E42" s="20"/>
      <c r="F42" s="35"/>
      <c r="G42" s="20"/>
      <c r="H42" s="21"/>
    </row>
    <row r="43" spans="1:8" ht="15.75" customHeight="1" thickBot="1">
      <c r="A43" s="72"/>
      <c r="B43" s="72"/>
      <c r="C43" s="72"/>
      <c r="D43" s="56"/>
      <c r="E43" s="15"/>
      <c r="F43" s="57"/>
      <c r="G43" s="15"/>
      <c r="H43" s="15"/>
    </row>
    <row r="44" spans="1:8" ht="22.5" customHeight="1" thickBot="1">
      <c r="A44" s="224" t="s">
        <v>60</v>
      </c>
      <c r="B44" s="225"/>
      <c r="C44" s="225"/>
      <c r="D44" s="53" t="s">
        <v>62</v>
      </c>
      <c r="E44" s="20" t="s">
        <v>89</v>
      </c>
      <c r="F44" s="35"/>
      <c r="G44" s="20"/>
      <c r="H44" s="21"/>
    </row>
    <row r="45" spans="1:8" ht="22.5" customHeight="1" thickBot="1">
      <c r="A45" s="226"/>
      <c r="B45" s="227"/>
      <c r="C45" s="227"/>
      <c r="D45" s="53" t="s">
        <v>61</v>
      </c>
      <c r="E45" s="20"/>
      <c r="F45" s="35"/>
      <c r="G45" s="20"/>
      <c r="H45" s="21"/>
    </row>
    <row r="46" spans="1:8" ht="22.5" customHeight="1" thickBot="1">
      <c r="A46" s="228"/>
      <c r="B46" s="229"/>
      <c r="C46" s="229"/>
      <c r="D46" s="53" t="s">
        <v>63</v>
      </c>
      <c r="E46" s="20"/>
      <c r="F46" s="35"/>
      <c r="G46" s="20"/>
      <c r="H46" s="21"/>
    </row>
    <row r="47" spans="1:8" ht="18" customHeight="1" thickBot="1">
      <c r="A47" s="55"/>
      <c r="B47" s="51"/>
      <c r="C47" s="51"/>
      <c r="D47" s="56"/>
      <c r="E47" s="15"/>
      <c r="F47" s="57"/>
      <c r="G47" s="15"/>
      <c r="H47" s="15"/>
    </row>
    <row r="48" spans="1:8" ht="22.5" customHeight="1" thickBot="1">
      <c r="A48" s="38" t="s">
        <v>58</v>
      </c>
      <c r="B48" s="25"/>
      <c r="C48" s="25"/>
      <c r="D48" s="25"/>
      <c r="E48" s="25"/>
      <c r="F48" s="25"/>
      <c r="G48" s="25"/>
      <c r="H48" s="52"/>
    </row>
    <row r="49" spans="1:35" ht="21.75" customHeight="1" thickBot="1">
      <c r="A49" s="38" t="s">
        <v>57</v>
      </c>
      <c r="B49" s="25"/>
      <c r="C49" s="25"/>
      <c r="D49" s="25"/>
      <c r="E49" s="25"/>
      <c r="F49" s="25"/>
      <c r="G49" s="25"/>
      <c r="H49" s="52"/>
    </row>
    <row r="50" spans="1:35" ht="19.5" customHeight="1" thickBot="1">
      <c r="A50" s="187" t="s">
        <v>51</v>
      </c>
      <c r="B50" s="216"/>
      <c r="C50" s="188"/>
      <c r="D50" s="37" t="s">
        <v>18</v>
      </c>
      <c r="E50" s="25"/>
      <c r="F50" s="25"/>
      <c r="G50" s="25"/>
      <c r="H50" s="52"/>
    </row>
    <row r="51" spans="1:35" ht="20.25" customHeight="1" thickBot="1">
      <c r="A51" s="191"/>
      <c r="B51" s="217"/>
      <c r="C51" s="192"/>
      <c r="D51" s="37" t="s">
        <v>19</v>
      </c>
      <c r="E51" s="194" t="s">
        <v>92</v>
      </c>
      <c r="F51" s="194"/>
      <c r="G51" s="194"/>
      <c r="H51" s="195"/>
    </row>
    <row r="52" spans="1:35" ht="88.5" customHeight="1" thickBot="1">
      <c r="A52" s="55"/>
      <c r="B52" s="51"/>
      <c r="C52" s="51"/>
      <c r="D52" s="56"/>
      <c r="E52" s="15"/>
      <c r="F52" s="57"/>
      <c r="G52" s="15"/>
      <c r="H52" s="15"/>
    </row>
    <row r="53" spans="1:35" ht="15">
      <c r="A53" s="101" t="s">
        <v>20</v>
      </c>
      <c r="B53" s="100"/>
      <c r="C53" s="18"/>
      <c r="D53" s="18"/>
      <c r="E53" s="18"/>
      <c r="F53" s="18"/>
      <c r="G53" s="18"/>
      <c r="H53" s="19"/>
    </row>
    <row r="54" spans="1:35" ht="312.75" customHeight="1">
      <c r="A54" s="230"/>
      <c r="B54" s="231"/>
      <c r="C54" s="231"/>
      <c r="D54" s="231"/>
      <c r="E54" s="231"/>
      <c r="F54" s="231"/>
      <c r="G54" s="231"/>
      <c r="H54" s="232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</row>
    <row r="55" spans="1:35">
      <c r="A55" s="230"/>
      <c r="B55" s="231"/>
      <c r="C55" s="231"/>
      <c r="D55" s="231"/>
      <c r="E55" s="231"/>
      <c r="F55" s="231"/>
      <c r="G55" s="231"/>
      <c r="H55" s="232"/>
    </row>
    <row r="56" spans="1:35">
      <c r="A56" s="230"/>
      <c r="B56" s="231"/>
      <c r="C56" s="231"/>
      <c r="D56" s="231"/>
      <c r="E56" s="231"/>
      <c r="F56" s="231"/>
      <c r="G56" s="231"/>
      <c r="H56" s="232"/>
    </row>
    <row r="57" spans="1:35">
      <c r="A57" s="230"/>
      <c r="B57" s="231"/>
      <c r="C57" s="231"/>
      <c r="D57" s="231"/>
      <c r="E57" s="231"/>
      <c r="F57" s="231"/>
      <c r="G57" s="231"/>
      <c r="H57" s="232"/>
    </row>
    <row r="58" spans="1:35">
      <c r="A58" s="230"/>
      <c r="B58" s="231"/>
      <c r="C58" s="231"/>
      <c r="D58" s="231"/>
      <c r="E58" s="231"/>
      <c r="F58" s="231"/>
      <c r="G58" s="231"/>
      <c r="H58" s="232"/>
    </row>
    <row r="59" spans="1:35">
      <c r="A59" s="230"/>
      <c r="B59" s="231"/>
      <c r="C59" s="231"/>
      <c r="D59" s="231"/>
      <c r="E59" s="231"/>
      <c r="F59" s="231"/>
      <c r="G59" s="231"/>
      <c r="H59" s="232"/>
    </row>
    <row r="60" spans="1:35" ht="15" thickBot="1">
      <c r="A60" s="233"/>
      <c r="B60" s="234"/>
      <c r="C60" s="234"/>
      <c r="D60" s="234"/>
      <c r="E60" s="234"/>
      <c r="F60" s="234"/>
      <c r="G60" s="234"/>
      <c r="H60" s="235"/>
    </row>
    <row r="61" spans="1:35" ht="15" thickBot="1">
      <c r="A61" s="2"/>
      <c r="B61" s="2"/>
      <c r="C61" s="2"/>
      <c r="D61" s="2"/>
      <c r="E61" s="2"/>
    </row>
    <row r="62" spans="1:35" ht="24" customHeight="1" thickBot="1">
      <c r="A62" s="204" t="s">
        <v>21</v>
      </c>
      <c r="B62" s="205"/>
      <c r="C62" s="26"/>
      <c r="D62" s="26"/>
      <c r="E62" s="26"/>
      <c r="F62" s="26"/>
      <c r="G62" s="26"/>
      <c r="H62" s="27"/>
    </row>
    <row r="63" spans="1:35" ht="15.75" customHeight="1" thickBot="1">
      <c r="A63" s="127" t="s">
        <v>99</v>
      </c>
      <c r="B63" s="128"/>
      <c r="C63" s="128"/>
      <c r="D63" s="128"/>
      <c r="E63" s="128"/>
      <c r="F63" s="128"/>
      <c r="G63" s="128"/>
      <c r="H63" s="129"/>
    </row>
    <row r="64" spans="1:35" ht="15.75" customHeight="1" thickBot="1">
      <c r="A64" s="206" t="s">
        <v>100</v>
      </c>
      <c r="B64" s="128"/>
      <c r="C64" s="128"/>
      <c r="D64" s="128"/>
      <c r="E64" s="128"/>
      <c r="F64" s="128"/>
      <c r="G64" s="128"/>
      <c r="H64" s="129"/>
    </row>
    <row r="65" spans="1:8" ht="15.75" thickBot="1">
      <c r="A65" s="127" t="s">
        <v>101</v>
      </c>
      <c r="B65" s="128"/>
      <c r="C65" s="128"/>
      <c r="D65" s="128"/>
      <c r="E65" s="128"/>
      <c r="F65" s="128"/>
      <c r="G65" s="128"/>
      <c r="H65" s="129"/>
    </row>
    <row r="66" spans="1:8" ht="15.75" thickBot="1">
      <c r="A66" s="127" t="s">
        <v>102</v>
      </c>
      <c r="B66" s="128"/>
      <c r="C66" s="128"/>
      <c r="D66" s="128"/>
      <c r="E66" s="128"/>
      <c r="F66" s="128"/>
      <c r="G66" s="128"/>
      <c r="H66" s="129"/>
    </row>
    <row r="67" spans="1:8" ht="15.75" thickBot="1">
      <c r="A67" s="127" t="s">
        <v>95</v>
      </c>
      <c r="B67" s="128"/>
      <c r="C67" s="128"/>
      <c r="D67" s="128"/>
      <c r="E67" s="128"/>
      <c r="F67" s="128"/>
      <c r="G67" s="128"/>
      <c r="H67" s="129"/>
    </row>
    <row r="68" spans="1:8" ht="15.75" thickBot="1">
      <c r="A68" s="127"/>
      <c r="B68" s="128"/>
      <c r="C68" s="128"/>
      <c r="D68" s="128"/>
      <c r="E68" s="128"/>
      <c r="F68" s="128"/>
      <c r="G68" s="128"/>
      <c r="H68" s="129"/>
    </row>
    <row r="69" spans="1:8" ht="15.75" customHeight="1" thickBot="1">
      <c r="A69" s="127"/>
      <c r="B69" s="128"/>
      <c r="C69" s="128"/>
      <c r="D69" s="128"/>
      <c r="E69" s="128"/>
      <c r="F69" s="128"/>
      <c r="G69" s="128"/>
      <c r="H69" s="129"/>
    </row>
    <row r="70" spans="1:8" ht="66" customHeight="1" thickBot="1">
      <c r="A70" s="3"/>
    </row>
    <row r="71" spans="1:8" ht="28.5" customHeight="1" thickBot="1">
      <c r="A71" s="153" t="s">
        <v>84</v>
      </c>
      <c r="B71" s="154"/>
      <c r="C71" s="154"/>
      <c r="D71" s="154"/>
      <c r="E71" s="154"/>
      <c r="F71" s="154"/>
      <c r="G71" s="154"/>
      <c r="H71" s="155"/>
    </row>
    <row r="72" spans="1:8" ht="15" thickBot="1">
      <c r="A72" s="213"/>
      <c r="B72" s="213"/>
    </row>
    <row r="73" spans="1:8" ht="22.5" customHeight="1" thickBot="1">
      <c r="A73" s="200" t="s">
        <v>22</v>
      </c>
      <c r="B73" s="201"/>
      <c r="C73" s="130"/>
      <c r="D73" s="131"/>
      <c r="E73" s="131"/>
      <c r="F73" s="131"/>
      <c r="G73" s="131"/>
      <c r="H73" s="132"/>
    </row>
    <row r="74" spans="1:8" ht="24.75" customHeight="1" thickBot="1">
      <c r="A74" s="200" t="s">
        <v>23</v>
      </c>
      <c r="B74" s="201"/>
      <c r="C74" s="130"/>
      <c r="D74" s="131"/>
      <c r="E74" s="131"/>
      <c r="F74" s="131"/>
      <c r="G74" s="131"/>
      <c r="H74" s="132"/>
    </row>
    <row r="75" spans="1:8" ht="24.75" customHeight="1" thickBot="1">
      <c r="A75" s="200" t="s">
        <v>24</v>
      </c>
      <c r="B75" s="201"/>
      <c r="C75" s="130"/>
      <c r="D75" s="194"/>
      <c r="E75" s="194"/>
      <c r="F75" s="194"/>
      <c r="G75" s="194"/>
      <c r="H75" s="195"/>
    </row>
    <row r="76" spans="1:8" ht="27" customHeight="1" thickBot="1">
      <c r="A76" s="200" t="s">
        <v>25</v>
      </c>
      <c r="B76" s="201"/>
      <c r="C76" s="196"/>
      <c r="D76" s="194"/>
      <c r="E76" s="194"/>
      <c r="F76" s="194"/>
      <c r="G76" s="194"/>
      <c r="H76" s="195"/>
    </row>
    <row r="77" spans="1:8" ht="25.5" customHeight="1" thickBot="1">
      <c r="A77" s="200" t="s">
        <v>26</v>
      </c>
      <c r="B77" s="201"/>
      <c r="C77" s="197"/>
      <c r="D77" s="198"/>
      <c r="E77" s="198"/>
      <c r="F77" s="198"/>
      <c r="G77" s="198"/>
      <c r="H77" s="199"/>
    </row>
    <row r="78" spans="1:8" ht="16.5" customHeight="1" thickBot="1">
      <c r="A78" s="28"/>
      <c r="B78" s="28"/>
      <c r="C78" s="17"/>
      <c r="D78" s="17"/>
      <c r="E78" s="17"/>
      <c r="F78" s="17"/>
      <c r="G78" s="17"/>
      <c r="H78" s="17"/>
    </row>
    <row r="79" spans="1:8" ht="33" customHeight="1" thickBot="1">
      <c r="A79" s="153" t="s">
        <v>27</v>
      </c>
      <c r="B79" s="154"/>
      <c r="C79" s="154"/>
      <c r="D79" s="154"/>
      <c r="E79" s="154"/>
      <c r="F79" s="154"/>
      <c r="G79" s="154"/>
      <c r="H79" s="155"/>
    </row>
    <row r="80" spans="1:8" ht="18.75" thickBot="1">
      <c r="A80" s="3"/>
    </row>
    <row r="81" spans="1:8" ht="18" customHeight="1" thickBot="1">
      <c r="A81" s="182" t="s">
        <v>22</v>
      </c>
      <c r="B81" s="183"/>
      <c r="C81" s="45" t="s">
        <v>52</v>
      </c>
      <c r="D81" s="48" t="s">
        <v>28</v>
      </c>
      <c r="E81" s="182" t="s">
        <v>25</v>
      </c>
      <c r="F81" s="184"/>
      <c r="G81" s="183" t="s">
        <v>26</v>
      </c>
      <c r="H81" s="184"/>
    </row>
    <row r="82" spans="1:8" ht="15.75" thickBot="1">
      <c r="A82" s="125"/>
      <c r="B82" s="124"/>
      <c r="C82" s="46" t="s">
        <v>85</v>
      </c>
      <c r="D82" s="116"/>
      <c r="E82" s="122"/>
      <c r="F82" s="124"/>
      <c r="G82" s="125"/>
      <c r="H82" s="124"/>
    </row>
    <row r="83" spans="1:8" ht="15.75" thickBot="1">
      <c r="A83" s="125"/>
      <c r="B83" s="124"/>
      <c r="C83" s="47" t="s">
        <v>86</v>
      </c>
      <c r="D83" s="75"/>
      <c r="E83" s="122"/>
      <c r="F83" s="124"/>
      <c r="G83" s="125"/>
      <c r="H83" s="124"/>
    </row>
    <row r="84" spans="1:8" ht="15.75" thickBot="1">
      <c r="A84" s="125"/>
      <c r="B84" s="124"/>
      <c r="C84" s="47" t="s">
        <v>87</v>
      </c>
      <c r="D84" s="74"/>
      <c r="E84" s="122"/>
      <c r="F84" s="124"/>
      <c r="G84" s="125"/>
      <c r="H84" s="124"/>
    </row>
    <row r="85" spans="1:8" ht="15.75" thickBot="1">
      <c r="A85" s="125"/>
      <c r="B85" s="124"/>
      <c r="C85" s="96" t="s">
        <v>87</v>
      </c>
      <c r="D85" s="96"/>
      <c r="E85" s="92"/>
      <c r="F85" s="95"/>
      <c r="G85" s="94"/>
      <c r="H85" s="95"/>
    </row>
    <row r="86" spans="1:8" ht="15.75" thickBot="1">
      <c r="A86" s="125"/>
      <c r="B86" s="124"/>
      <c r="C86" s="47" t="s">
        <v>87</v>
      </c>
      <c r="D86" s="74"/>
      <c r="E86" s="122"/>
      <c r="F86" s="124"/>
      <c r="G86" s="125"/>
      <c r="H86" s="124"/>
    </row>
    <row r="87" spans="1:8" ht="15.75" thickBot="1">
      <c r="A87" s="125"/>
      <c r="B87" s="124"/>
      <c r="C87" s="47" t="s">
        <v>87</v>
      </c>
      <c r="D87" s="74"/>
      <c r="E87" s="122"/>
      <c r="F87" s="124"/>
      <c r="G87" s="125"/>
      <c r="H87" s="124"/>
    </row>
    <row r="88" spans="1:8" ht="15.75" thickBot="1">
      <c r="A88" s="125"/>
      <c r="B88" s="124"/>
      <c r="C88" s="47" t="s">
        <v>87</v>
      </c>
      <c r="D88" s="74"/>
      <c r="E88" s="122"/>
      <c r="F88" s="124"/>
      <c r="G88" s="125"/>
      <c r="H88" s="124"/>
    </row>
    <row r="89" spans="1:8" ht="15.75" thickBot="1">
      <c r="A89" s="125"/>
      <c r="B89" s="124"/>
      <c r="C89" s="47" t="s">
        <v>87</v>
      </c>
      <c r="D89" s="77"/>
      <c r="E89" s="122"/>
      <c r="F89" s="124"/>
      <c r="G89" s="125"/>
      <c r="H89" s="124"/>
    </row>
    <row r="90" spans="1:8" ht="15.75" thickBot="1">
      <c r="A90" s="125"/>
      <c r="B90" s="124"/>
      <c r="C90" s="47" t="s">
        <v>87</v>
      </c>
      <c r="D90" s="76"/>
      <c r="E90" s="122"/>
      <c r="F90" s="124"/>
      <c r="G90" s="125"/>
      <c r="H90" s="124"/>
    </row>
    <row r="91" spans="1:8" ht="15" customHeight="1" thickBot="1">
      <c r="A91" s="125"/>
      <c r="B91" s="124"/>
      <c r="C91" s="74" t="s">
        <v>87</v>
      </c>
      <c r="D91" s="76"/>
      <c r="E91" s="122"/>
      <c r="F91" s="124"/>
      <c r="G91" s="125"/>
      <c r="H91" s="124"/>
    </row>
    <row r="92" spans="1:8" ht="15" customHeight="1" thickBot="1">
      <c r="A92" s="125"/>
      <c r="B92" s="124"/>
      <c r="C92" s="102" t="s">
        <v>87</v>
      </c>
      <c r="D92" s="94"/>
      <c r="E92" s="92"/>
      <c r="F92" s="95"/>
      <c r="G92" s="94"/>
      <c r="H92" s="95"/>
    </row>
    <row r="93" spans="1:8" ht="15" customHeight="1" thickBot="1">
      <c r="A93" s="202"/>
      <c r="B93" s="203"/>
      <c r="C93" s="74" t="s">
        <v>87</v>
      </c>
      <c r="D93" s="76"/>
      <c r="E93" s="122"/>
      <c r="F93" s="124"/>
      <c r="G93" s="125"/>
      <c r="H93" s="124"/>
    </row>
    <row r="94" spans="1:8" ht="15" customHeight="1" thickBot="1">
      <c r="A94" s="125"/>
      <c r="B94" s="124"/>
      <c r="C94" s="77" t="s">
        <v>87</v>
      </c>
      <c r="D94" s="76"/>
      <c r="E94" s="122"/>
      <c r="F94" s="124"/>
      <c r="G94" s="125"/>
      <c r="H94" s="124"/>
    </row>
    <row r="95" spans="1:8" ht="15" customHeight="1" thickBot="1">
      <c r="A95" s="123"/>
      <c r="B95" s="124"/>
      <c r="C95" s="96" t="s">
        <v>87</v>
      </c>
      <c r="D95" s="94"/>
      <c r="E95" s="92"/>
      <c r="F95" s="95"/>
      <c r="G95" s="94"/>
      <c r="H95" s="95"/>
    </row>
    <row r="96" spans="1:8" ht="15" customHeight="1" thickBot="1">
      <c r="A96" s="123"/>
      <c r="B96" s="124"/>
      <c r="C96" s="96" t="s">
        <v>87</v>
      </c>
      <c r="D96" s="94"/>
      <c r="E96" s="92"/>
      <c r="F96" s="95"/>
      <c r="G96" s="94"/>
      <c r="H96" s="95"/>
    </row>
    <row r="97" spans="1:8" ht="15.75" thickBot="1">
      <c r="A97" s="202"/>
      <c r="B97" s="203"/>
      <c r="C97" s="77" t="s">
        <v>87</v>
      </c>
      <c r="D97" s="76"/>
      <c r="E97" s="122"/>
      <c r="F97" s="124"/>
      <c r="G97" s="125"/>
      <c r="H97" s="124"/>
    </row>
    <row r="98" spans="1:8" ht="15" customHeight="1" thickBot="1">
      <c r="A98" s="125"/>
      <c r="B98" s="124"/>
      <c r="C98" s="77" t="s">
        <v>87</v>
      </c>
      <c r="D98" s="76"/>
      <c r="E98" s="122"/>
      <c r="F98" s="124"/>
      <c r="G98" s="125"/>
      <c r="H98" s="124"/>
    </row>
    <row r="99" spans="1:8" ht="15" customHeight="1" thickBot="1">
      <c r="A99" s="125"/>
      <c r="B99" s="124"/>
      <c r="C99" s="96" t="s">
        <v>87</v>
      </c>
      <c r="D99" s="94"/>
      <c r="E99" s="92"/>
      <c r="F99" s="95"/>
      <c r="G99" s="94"/>
      <c r="H99" s="95"/>
    </row>
    <row r="100" spans="1:8" ht="15" customHeight="1" thickBot="1">
      <c r="A100" s="125"/>
      <c r="B100" s="124"/>
      <c r="C100" s="77" t="s">
        <v>87</v>
      </c>
      <c r="D100" s="76"/>
      <c r="E100" s="122"/>
      <c r="F100" s="126"/>
      <c r="G100" s="125"/>
      <c r="H100" s="124"/>
    </row>
    <row r="101" spans="1:8" ht="15" customHeight="1" thickBot="1">
      <c r="A101" s="125"/>
      <c r="B101" s="124"/>
      <c r="C101" s="77" t="s">
        <v>87</v>
      </c>
      <c r="D101" s="76"/>
      <c r="E101" s="122"/>
      <c r="F101" s="126"/>
      <c r="G101" s="125"/>
      <c r="H101" s="124"/>
    </row>
    <row r="102" spans="1:8" ht="15" customHeight="1" thickBot="1">
      <c r="A102" s="125"/>
      <c r="B102" s="124"/>
      <c r="C102" s="96" t="s">
        <v>87</v>
      </c>
      <c r="D102" s="94"/>
      <c r="E102" s="92"/>
      <c r="F102" s="93"/>
      <c r="G102" s="94"/>
      <c r="H102" s="95"/>
    </row>
    <row r="103" spans="1:8" ht="15" customHeight="1" thickBot="1">
      <c r="A103" s="125"/>
      <c r="B103" s="124"/>
      <c r="C103" s="110" t="s">
        <v>87</v>
      </c>
      <c r="D103" s="108"/>
      <c r="E103" s="106"/>
      <c r="F103" s="107"/>
      <c r="G103" s="108"/>
      <c r="H103" s="109"/>
    </row>
    <row r="104" spans="1:8" ht="15.75" thickBot="1">
      <c r="A104" s="125"/>
      <c r="B104" s="124"/>
      <c r="C104" s="77" t="s">
        <v>87</v>
      </c>
      <c r="D104" s="76"/>
      <c r="E104" s="122"/>
      <c r="F104" s="124"/>
      <c r="G104" s="125"/>
      <c r="H104" s="124"/>
    </row>
    <row r="105" spans="1:8" ht="18.75" thickBot="1">
      <c r="A105" s="3"/>
    </row>
    <row r="106" spans="1:8" ht="30.75" customHeight="1" thickBot="1">
      <c r="A106" s="153" t="s">
        <v>29</v>
      </c>
      <c r="B106" s="154"/>
      <c r="C106" s="154"/>
      <c r="D106" s="154"/>
      <c r="E106" s="154"/>
      <c r="F106" s="154"/>
      <c r="G106" s="154"/>
      <c r="H106" s="155"/>
    </row>
    <row r="107" spans="1:8" ht="15" thickBot="1"/>
    <row r="108" spans="1:8" ht="24.75" customHeight="1" thickBot="1">
      <c r="A108" s="182" t="s">
        <v>22</v>
      </c>
      <c r="B108" s="183"/>
      <c r="C108" s="48" t="s">
        <v>52</v>
      </c>
      <c r="D108" s="48" t="s">
        <v>28</v>
      </c>
      <c r="E108" s="182" t="s">
        <v>25</v>
      </c>
      <c r="F108" s="183"/>
      <c r="G108" s="183"/>
      <c r="H108" s="184"/>
    </row>
    <row r="109" spans="1:8" ht="15.75" thickBot="1">
      <c r="A109" s="120"/>
      <c r="B109" s="121"/>
      <c r="C109" s="46" t="s">
        <v>85</v>
      </c>
      <c r="D109" s="75"/>
      <c r="E109" s="122"/>
      <c r="F109" s="123"/>
      <c r="G109" s="123"/>
      <c r="H109" s="124"/>
    </row>
    <row r="110" spans="1:8" ht="15" customHeight="1" thickBot="1">
      <c r="A110" s="120"/>
      <c r="B110" s="121"/>
      <c r="C110" s="47" t="s">
        <v>88</v>
      </c>
      <c r="D110" s="75"/>
      <c r="E110" s="122"/>
      <c r="F110" s="123"/>
      <c r="G110" s="123"/>
      <c r="H110" s="124"/>
    </row>
    <row r="111" spans="1:8" ht="15" customHeight="1" thickBot="1">
      <c r="A111" s="120"/>
      <c r="B111" s="121"/>
      <c r="C111" s="47" t="s">
        <v>87</v>
      </c>
      <c r="D111" s="78"/>
      <c r="E111" s="122"/>
      <c r="F111" s="123"/>
      <c r="G111" s="123"/>
      <c r="H111" s="124"/>
    </row>
    <row r="112" spans="1:8" ht="15" customHeight="1" thickBot="1">
      <c r="A112" s="120"/>
      <c r="B112" s="121"/>
      <c r="C112" s="79" t="s">
        <v>87</v>
      </c>
      <c r="D112" s="75"/>
      <c r="E112" s="122"/>
      <c r="F112" s="123"/>
      <c r="G112" s="123"/>
      <c r="H112" s="124"/>
    </row>
    <row r="113" spans="1:8" ht="15" customHeight="1" thickBot="1">
      <c r="A113" s="120"/>
      <c r="B113" s="121"/>
      <c r="C113" s="79" t="s">
        <v>87</v>
      </c>
      <c r="D113" s="74"/>
      <c r="E113" s="122"/>
      <c r="F113" s="123"/>
      <c r="G113" s="123"/>
      <c r="H113" s="124"/>
    </row>
    <row r="114" spans="1:8" ht="15" customHeight="1" thickBot="1">
      <c r="A114" s="120"/>
      <c r="B114" s="121"/>
      <c r="C114" s="47" t="s">
        <v>87</v>
      </c>
      <c r="D114" s="75"/>
      <c r="E114" s="122"/>
      <c r="F114" s="123"/>
      <c r="G114" s="123"/>
      <c r="H114" s="124"/>
    </row>
    <row r="115" spans="1:8" ht="15" customHeight="1" thickBot="1">
      <c r="A115" s="120"/>
      <c r="B115" s="121"/>
      <c r="C115" s="47" t="s">
        <v>87</v>
      </c>
      <c r="D115" s="79"/>
      <c r="E115" s="122"/>
      <c r="F115" s="123"/>
      <c r="G115" s="123"/>
      <c r="H115" s="124"/>
    </row>
    <row r="116" spans="1:8" ht="15" customHeight="1" thickBot="1">
      <c r="A116" s="120"/>
      <c r="B116" s="121"/>
      <c r="C116" s="47" t="s">
        <v>87</v>
      </c>
      <c r="D116" s="78"/>
      <c r="E116" s="122"/>
      <c r="F116" s="123"/>
      <c r="G116" s="123"/>
      <c r="H116" s="124"/>
    </row>
    <row r="117" spans="1:8" ht="15" customHeight="1" thickBot="1">
      <c r="A117" s="120"/>
      <c r="B117" s="121"/>
      <c r="C117" s="47" t="s">
        <v>87</v>
      </c>
      <c r="D117" s="78"/>
      <c r="E117" s="122"/>
      <c r="F117" s="123"/>
      <c r="G117" s="123"/>
      <c r="H117" s="124"/>
    </row>
    <row r="118" spans="1:8" ht="15" customHeight="1" thickBot="1">
      <c r="A118" s="120"/>
      <c r="B118" s="121"/>
      <c r="C118" s="74" t="s">
        <v>87</v>
      </c>
      <c r="D118" s="78"/>
      <c r="E118" s="122"/>
      <c r="F118" s="136"/>
      <c r="G118" s="136"/>
      <c r="H118" s="126"/>
    </row>
    <row r="119" spans="1:8" ht="15" customHeight="1" thickBot="1">
      <c r="A119" s="120"/>
      <c r="B119" s="121"/>
      <c r="C119" s="74" t="s">
        <v>87</v>
      </c>
      <c r="D119" s="78"/>
      <c r="E119" s="122"/>
      <c r="F119" s="136"/>
      <c r="G119" s="136"/>
      <c r="H119" s="126"/>
    </row>
    <row r="120" spans="1:8" ht="15" customHeight="1" thickBot="1">
      <c r="A120" s="118"/>
      <c r="B120" s="119"/>
      <c r="C120" s="90" t="s">
        <v>87</v>
      </c>
      <c r="D120" s="82"/>
      <c r="E120" s="83"/>
      <c r="F120" s="85"/>
      <c r="G120" s="85"/>
      <c r="H120" s="86"/>
    </row>
    <row r="121" spans="1:8" ht="15" customHeight="1" thickBot="1">
      <c r="A121" s="118"/>
      <c r="B121" s="119"/>
      <c r="C121" s="90" t="s">
        <v>87</v>
      </c>
      <c r="D121" s="82"/>
      <c r="E121" s="83"/>
      <c r="F121" s="85"/>
      <c r="G121" s="85"/>
      <c r="H121" s="86"/>
    </row>
    <row r="122" spans="1:8" ht="15" customHeight="1" thickBot="1">
      <c r="A122" s="120"/>
      <c r="B122" s="121"/>
      <c r="C122" s="74" t="s">
        <v>87</v>
      </c>
      <c r="D122" s="78"/>
      <c r="E122" s="122"/>
      <c r="F122" s="136"/>
      <c r="G122" s="136"/>
      <c r="H122" s="126"/>
    </row>
    <row r="123" spans="1:8" ht="15" customHeight="1" thickBot="1">
      <c r="A123" s="120"/>
      <c r="B123" s="121"/>
      <c r="C123" s="74" t="s">
        <v>87</v>
      </c>
      <c r="D123" s="78"/>
      <c r="E123" s="122"/>
      <c r="F123" s="136"/>
      <c r="G123" s="136"/>
      <c r="H123" s="126"/>
    </row>
    <row r="124" spans="1:8" ht="15" customHeight="1" thickBot="1">
      <c r="A124" s="118"/>
      <c r="B124" s="119"/>
      <c r="C124" s="90" t="s">
        <v>87</v>
      </c>
      <c r="D124" s="82"/>
      <c r="E124" s="83"/>
      <c r="F124" s="85"/>
      <c r="G124" s="85"/>
      <c r="H124" s="86"/>
    </row>
    <row r="125" spans="1:8" ht="15" customHeight="1" thickBot="1">
      <c r="A125" s="118"/>
      <c r="B125" s="119"/>
      <c r="C125" s="90" t="s">
        <v>87</v>
      </c>
      <c r="D125" s="82"/>
      <c r="E125" s="83"/>
      <c r="F125" s="85"/>
      <c r="G125" s="85"/>
      <c r="H125" s="86"/>
    </row>
    <row r="126" spans="1:8" ht="15" customHeight="1" thickBot="1">
      <c r="A126" s="118"/>
      <c r="B126" s="119"/>
      <c r="C126" s="90" t="s">
        <v>87</v>
      </c>
      <c r="D126" s="82"/>
      <c r="E126" s="83"/>
      <c r="F126" s="85"/>
      <c r="G126" s="85"/>
      <c r="H126" s="86"/>
    </row>
    <row r="127" spans="1:8" ht="15" customHeight="1" thickBot="1">
      <c r="A127" s="118"/>
      <c r="B127" s="119"/>
      <c r="C127" s="90" t="s">
        <v>87</v>
      </c>
      <c r="D127" s="82"/>
      <c r="E127" s="83"/>
      <c r="F127" s="85"/>
      <c r="G127" s="85"/>
      <c r="H127" s="86"/>
    </row>
    <row r="128" spans="1:8" ht="15" customHeight="1" thickBot="1">
      <c r="A128" s="118"/>
      <c r="B128" s="119"/>
      <c r="C128" s="90" t="s">
        <v>87</v>
      </c>
      <c r="D128" s="82"/>
      <c r="E128" s="83"/>
      <c r="F128" s="85"/>
      <c r="G128" s="85"/>
      <c r="H128" s="86"/>
    </row>
    <row r="129" spans="1:8" ht="15" customHeight="1" thickBot="1">
      <c r="A129" s="118"/>
      <c r="B129" s="119"/>
      <c r="C129" s="90" t="s">
        <v>87</v>
      </c>
      <c r="D129" s="82"/>
      <c r="E129" s="83"/>
      <c r="F129" s="85"/>
      <c r="G129" s="85"/>
      <c r="H129" s="86"/>
    </row>
    <row r="130" spans="1:8" ht="15" customHeight="1" thickBot="1">
      <c r="A130" s="118"/>
      <c r="B130" s="119"/>
      <c r="C130" s="90" t="s">
        <v>87</v>
      </c>
      <c r="D130" s="82"/>
      <c r="E130" s="83"/>
      <c r="F130" s="85"/>
      <c r="G130" s="85"/>
      <c r="H130" s="86"/>
    </row>
    <row r="131" spans="1:8" ht="15" customHeight="1" thickBot="1">
      <c r="A131" s="118"/>
      <c r="B131" s="119"/>
      <c r="C131" s="90" t="s">
        <v>87</v>
      </c>
      <c r="D131" s="82"/>
      <c r="E131" s="83"/>
      <c r="F131" s="85"/>
      <c r="G131" s="85"/>
      <c r="H131" s="86"/>
    </row>
    <row r="132" spans="1:8" ht="15" customHeight="1" thickBot="1">
      <c r="A132" s="118"/>
      <c r="B132" s="119"/>
      <c r="C132" s="90" t="s">
        <v>87</v>
      </c>
      <c r="D132" s="82"/>
      <c r="E132" s="83"/>
      <c r="F132" s="85"/>
      <c r="G132" s="85"/>
      <c r="H132" s="86"/>
    </row>
    <row r="133" spans="1:8" ht="15" customHeight="1" thickBot="1">
      <c r="A133" s="118"/>
      <c r="B133" s="119"/>
      <c r="C133" s="90" t="s">
        <v>87</v>
      </c>
      <c r="D133" s="82"/>
      <c r="E133" s="83"/>
      <c r="F133" s="85"/>
      <c r="G133" s="85"/>
      <c r="H133" s="86"/>
    </row>
    <row r="134" spans="1:8" ht="15" customHeight="1" thickBot="1">
      <c r="A134" s="120"/>
      <c r="B134" s="121"/>
      <c r="C134" s="74" t="s">
        <v>87</v>
      </c>
      <c r="D134" s="75"/>
      <c r="E134" s="122"/>
      <c r="F134" s="136"/>
      <c r="G134" s="136"/>
      <c r="H134" s="126"/>
    </row>
    <row r="135" spans="1:8" ht="15" customHeight="1" thickBot="1">
      <c r="A135" s="118"/>
      <c r="B135" s="119"/>
      <c r="C135" s="90" t="s">
        <v>87</v>
      </c>
      <c r="D135" s="82"/>
      <c r="E135" s="83"/>
      <c r="F135" s="85"/>
      <c r="G135" s="85"/>
      <c r="H135" s="86"/>
    </row>
    <row r="136" spans="1:8" ht="15" customHeight="1" thickBot="1">
      <c r="A136" s="120"/>
      <c r="B136" s="121"/>
      <c r="C136" s="90" t="s">
        <v>87</v>
      </c>
      <c r="D136" s="82"/>
      <c r="E136" s="83"/>
      <c r="F136" s="85"/>
      <c r="G136" s="85"/>
      <c r="H136" s="86"/>
    </row>
    <row r="137" spans="1:8" ht="15" customHeight="1" thickBot="1">
      <c r="A137" s="118"/>
      <c r="B137" s="119"/>
      <c r="C137" s="90" t="s">
        <v>87</v>
      </c>
      <c r="D137" s="82"/>
      <c r="E137" s="83"/>
      <c r="F137" s="85"/>
      <c r="G137" s="85"/>
      <c r="H137" s="86"/>
    </row>
    <row r="138" spans="1:8" ht="15" customHeight="1" thickBot="1">
      <c r="A138" s="118"/>
      <c r="B138" s="119"/>
      <c r="C138" s="74" t="s">
        <v>87</v>
      </c>
      <c r="D138" s="75"/>
      <c r="E138" s="122"/>
      <c r="F138" s="136"/>
      <c r="G138" s="136"/>
      <c r="H138" s="126"/>
    </row>
    <row r="139" spans="1:8" ht="15" customHeight="1" thickBot="1">
      <c r="A139" s="118"/>
      <c r="B139" s="119"/>
      <c r="C139" s="90" t="s">
        <v>87</v>
      </c>
      <c r="D139" s="82"/>
      <c r="E139" s="87"/>
      <c r="F139" s="88"/>
      <c r="G139" s="88"/>
      <c r="H139" s="89"/>
    </row>
    <row r="140" spans="1:8" ht="15" customHeight="1" thickBot="1">
      <c r="A140" s="104"/>
      <c r="B140" s="105"/>
      <c r="C140" s="90" t="s">
        <v>87</v>
      </c>
      <c r="D140" s="82"/>
      <c r="E140" s="87"/>
      <c r="F140" s="88"/>
      <c r="G140" s="88"/>
      <c r="H140" s="89"/>
    </row>
    <row r="141" spans="1:8" ht="15" customHeight="1" thickBot="1">
      <c r="A141" s="103"/>
      <c r="B141" s="104"/>
      <c r="C141" s="90" t="s">
        <v>87</v>
      </c>
      <c r="D141" s="82"/>
      <c r="E141" s="87"/>
      <c r="F141" s="88"/>
      <c r="G141" s="88"/>
      <c r="H141" s="89"/>
    </row>
    <row r="142" spans="1:8" ht="15" customHeight="1" thickBot="1">
      <c r="A142" s="112"/>
      <c r="B142" s="104"/>
      <c r="C142" s="90" t="s">
        <v>87</v>
      </c>
      <c r="D142" s="82"/>
      <c r="E142" s="87"/>
      <c r="F142" s="88"/>
      <c r="G142" s="88"/>
      <c r="H142" s="89"/>
    </row>
    <row r="143" spans="1:8" ht="15" customHeight="1" thickBot="1">
      <c r="A143" s="112"/>
      <c r="B143" s="104"/>
      <c r="C143" s="90" t="s">
        <v>87</v>
      </c>
      <c r="D143" s="82"/>
      <c r="E143" s="87"/>
      <c r="F143" s="88"/>
      <c r="G143" s="88"/>
      <c r="H143" s="89"/>
    </row>
    <row r="144" spans="1:8" ht="15" customHeight="1" thickBot="1">
      <c r="A144" s="103"/>
      <c r="B144" s="104"/>
      <c r="C144" s="90" t="s">
        <v>87</v>
      </c>
      <c r="D144" s="82"/>
      <c r="E144" s="87"/>
      <c r="F144" s="88"/>
      <c r="G144" s="88"/>
      <c r="H144" s="89"/>
    </row>
    <row r="145" spans="1:8" ht="15" customHeight="1" thickBot="1">
      <c r="A145" s="118"/>
      <c r="B145" s="119"/>
      <c r="C145" s="79" t="s">
        <v>87</v>
      </c>
      <c r="D145" s="75"/>
      <c r="E145" s="122"/>
      <c r="F145" s="136"/>
      <c r="G145" s="136"/>
      <c r="H145" s="126"/>
    </row>
    <row r="146" spans="1:8" ht="15" customHeight="1" thickBot="1">
      <c r="A146" s="118"/>
      <c r="B146" s="119"/>
      <c r="C146" s="74" t="s">
        <v>87</v>
      </c>
      <c r="D146" s="75"/>
      <c r="E146" s="122"/>
      <c r="F146" s="136"/>
      <c r="G146" s="136"/>
      <c r="H146" s="126"/>
    </row>
    <row r="147" spans="1:8" ht="15" customHeight="1" thickBot="1">
      <c r="A147" s="118"/>
      <c r="B147" s="119"/>
      <c r="C147" s="74" t="s">
        <v>87</v>
      </c>
      <c r="D147" s="75"/>
      <c r="E147" s="122"/>
      <c r="F147" s="136"/>
      <c r="G147" s="136"/>
      <c r="H147" s="126"/>
    </row>
    <row r="148" spans="1:8" ht="15" customHeight="1" thickBot="1">
      <c r="A148" s="118"/>
      <c r="B148" s="119"/>
      <c r="C148" s="74" t="s">
        <v>87</v>
      </c>
      <c r="D148" s="75"/>
      <c r="E148" s="122"/>
      <c r="F148" s="136"/>
      <c r="G148" s="136"/>
      <c r="H148" s="126"/>
    </row>
    <row r="149" spans="1:8" ht="15" customHeight="1" thickBot="1">
      <c r="A149" s="118"/>
      <c r="B149" s="119"/>
      <c r="C149" s="74" t="s">
        <v>87</v>
      </c>
      <c r="D149" s="75"/>
      <c r="E149" s="137"/>
      <c r="F149" s="138"/>
      <c r="G149" s="138"/>
      <c r="H149" s="139"/>
    </row>
    <row r="150" spans="1:8" ht="15" customHeight="1" thickBot="1">
      <c r="A150" s="118"/>
      <c r="B150" s="119"/>
      <c r="C150" s="74" t="s">
        <v>87</v>
      </c>
      <c r="D150" s="115"/>
      <c r="E150" s="122"/>
      <c r="F150" s="136"/>
      <c r="G150" s="136"/>
      <c r="H150" s="126"/>
    </row>
    <row r="151" spans="1:8" ht="15" customHeight="1" thickBot="1">
      <c r="A151" s="118"/>
      <c r="B151" s="119"/>
      <c r="C151" s="74" t="s">
        <v>87</v>
      </c>
      <c r="D151" s="75"/>
      <c r="E151" s="122"/>
      <c r="F151" s="136"/>
      <c r="G151" s="136"/>
      <c r="H151" s="126"/>
    </row>
    <row r="152" spans="1:8" ht="15" customHeight="1" thickBot="1">
      <c r="A152" s="112"/>
      <c r="B152" s="98"/>
      <c r="C152" s="90" t="s">
        <v>87</v>
      </c>
      <c r="D152" s="82"/>
      <c r="E152" s="87"/>
      <c r="F152" s="88"/>
      <c r="G152" s="88"/>
      <c r="H152" s="89"/>
    </row>
    <row r="153" spans="1:8" ht="15" customHeight="1" thickBot="1">
      <c r="A153" s="97"/>
      <c r="B153" s="98"/>
      <c r="C153" s="90" t="s">
        <v>87</v>
      </c>
      <c r="D153" s="82"/>
      <c r="E153" s="87"/>
      <c r="F153" s="88"/>
      <c r="G153" s="88"/>
      <c r="H153" s="89"/>
    </row>
    <row r="154" spans="1:8" ht="15" customHeight="1" thickBot="1">
      <c r="A154" s="118"/>
      <c r="B154" s="119"/>
      <c r="C154" s="74" t="s">
        <v>87</v>
      </c>
      <c r="D154" s="75"/>
      <c r="E154" s="122"/>
      <c r="F154" s="136"/>
      <c r="G154" s="136"/>
      <c r="H154" s="126"/>
    </row>
    <row r="155" spans="1:8" ht="15" customHeight="1" thickBot="1">
      <c r="A155" s="118"/>
      <c r="B155" s="119"/>
      <c r="C155" s="74" t="s">
        <v>87</v>
      </c>
      <c r="D155" s="75"/>
      <c r="E155" s="122"/>
      <c r="F155" s="136"/>
      <c r="G155" s="136"/>
      <c r="H155" s="126"/>
    </row>
    <row r="156" spans="1:8" ht="15" customHeight="1" thickBot="1">
      <c r="A156" s="118"/>
      <c r="B156" s="119"/>
      <c r="C156" s="74" t="s">
        <v>87</v>
      </c>
      <c r="D156" s="75"/>
      <c r="E156" s="122"/>
      <c r="F156" s="136"/>
      <c r="G156" s="136"/>
      <c r="H156" s="126"/>
    </row>
    <row r="157" spans="1:8" ht="15" customHeight="1" thickBot="1">
      <c r="A157" s="118"/>
      <c r="B157" s="119"/>
      <c r="C157" s="90" t="s">
        <v>87</v>
      </c>
      <c r="D157" s="82"/>
      <c r="E157" s="83"/>
      <c r="F157" s="85"/>
      <c r="G157" s="85"/>
      <c r="H157" s="86"/>
    </row>
    <row r="158" spans="1:8" ht="15" customHeight="1" thickBot="1">
      <c r="A158" s="118"/>
      <c r="B158" s="119"/>
      <c r="C158" s="90" t="s">
        <v>87</v>
      </c>
      <c r="D158" s="82"/>
      <c r="E158" s="83"/>
      <c r="F158" s="85"/>
      <c r="G158" s="85"/>
      <c r="H158" s="86"/>
    </row>
    <row r="159" spans="1:8" ht="15" customHeight="1" thickBot="1">
      <c r="A159" s="118"/>
      <c r="B159" s="119"/>
      <c r="C159" s="90" t="s">
        <v>87</v>
      </c>
      <c r="D159" s="82"/>
      <c r="E159" s="83"/>
      <c r="F159" s="85"/>
      <c r="G159" s="85"/>
      <c r="H159" s="86"/>
    </row>
    <row r="160" spans="1:8" ht="15" customHeight="1" thickBot="1">
      <c r="A160" s="118"/>
      <c r="B160" s="119"/>
      <c r="C160" s="90" t="s">
        <v>87</v>
      </c>
      <c r="D160" s="115"/>
      <c r="E160" s="83"/>
      <c r="F160" s="85"/>
      <c r="G160" s="85"/>
      <c r="H160" s="86"/>
    </row>
    <row r="161" spans="1:8" ht="15" customHeight="1" thickBot="1">
      <c r="A161" s="118"/>
      <c r="B161" s="119"/>
      <c r="C161" s="90" t="s">
        <v>87</v>
      </c>
      <c r="D161" s="115"/>
      <c r="E161" s="83"/>
      <c r="F161" s="85"/>
      <c r="G161" s="85"/>
      <c r="H161" s="86"/>
    </row>
    <row r="162" spans="1:8" ht="15" customHeight="1" thickBot="1">
      <c r="A162" s="118"/>
      <c r="B162" s="119"/>
      <c r="C162" s="90" t="s">
        <v>87</v>
      </c>
      <c r="D162" s="115"/>
      <c r="E162" s="83"/>
      <c r="F162" s="85"/>
      <c r="G162" s="85"/>
      <c r="H162" s="86"/>
    </row>
    <row r="163" spans="1:8" ht="15" customHeight="1" thickBot="1">
      <c r="A163" s="118"/>
      <c r="B163" s="119"/>
      <c r="C163" s="90" t="s">
        <v>87</v>
      </c>
      <c r="D163" s="82"/>
      <c r="E163" s="83"/>
      <c r="F163" s="85"/>
      <c r="G163" s="85"/>
      <c r="H163" s="86"/>
    </row>
    <row r="164" spans="1:8" ht="15" customHeight="1" thickBot="1">
      <c r="A164" s="118"/>
      <c r="B164" s="119"/>
      <c r="C164" s="90" t="s">
        <v>87</v>
      </c>
      <c r="D164" s="82"/>
      <c r="E164" s="83"/>
      <c r="F164" s="85"/>
      <c r="G164" s="85"/>
      <c r="H164" s="86"/>
    </row>
    <row r="165" spans="1:8" ht="15" customHeight="1" thickBot="1">
      <c r="A165" s="118"/>
      <c r="B165" s="119"/>
      <c r="C165" s="47" t="s">
        <v>87</v>
      </c>
      <c r="D165" s="75"/>
      <c r="E165" s="122"/>
      <c r="F165" s="123"/>
      <c r="G165" s="123"/>
      <c r="H165" s="124"/>
    </row>
    <row r="166" spans="1:8" ht="15" customHeight="1">
      <c r="A166" s="99"/>
      <c r="B166" s="99"/>
      <c r="C166" s="99"/>
      <c r="D166" s="99"/>
      <c r="E166" s="84"/>
      <c r="F166" s="99"/>
      <c r="G166" s="99"/>
      <c r="H166" s="99"/>
    </row>
    <row r="167" spans="1:8">
      <c r="A167" s="12"/>
      <c r="B167" s="12"/>
      <c r="C167" s="12"/>
      <c r="D167" s="12"/>
      <c r="E167" s="12"/>
      <c r="F167" s="12"/>
      <c r="G167" s="12"/>
      <c r="H167" s="12"/>
    </row>
    <row r="168" spans="1:8">
      <c r="A168" s="12"/>
      <c r="B168" s="12"/>
      <c r="C168" s="12"/>
      <c r="D168" s="12"/>
      <c r="E168" s="12"/>
      <c r="F168" s="12"/>
      <c r="G168" s="12"/>
      <c r="H168" s="12"/>
    </row>
    <row r="169" spans="1:8">
      <c r="A169" s="12"/>
      <c r="B169" s="12"/>
      <c r="C169" s="12"/>
      <c r="D169" s="12"/>
      <c r="E169" s="12"/>
      <c r="F169" s="12"/>
      <c r="G169" s="12"/>
      <c r="H169" s="12"/>
    </row>
    <row r="170" spans="1:8" ht="15" thickBot="1">
      <c r="A170" s="10"/>
      <c r="B170" s="11"/>
      <c r="C170" s="11"/>
    </row>
    <row r="171" spans="1:8" ht="36.75" customHeight="1" thickBot="1">
      <c r="A171" s="153" t="s">
        <v>97</v>
      </c>
      <c r="B171" s="154"/>
      <c r="C171" s="154"/>
      <c r="D171" s="154"/>
      <c r="E171" s="154"/>
      <c r="F171" s="154"/>
      <c r="G171" s="154"/>
      <c r="H171" s="155"/>
    </row>
    <row r="172" spans="1:8" ht="15" thickBot="1">
      <c r="A172" s="156"/>
      <c r="B172" s="156"/>
      <c r="C172" s="156"/>
    </row>
    <row r="173" spans="1:8" ht="51" customHeight="1" thickBot="1">
      <c r="A173" s="157" t="s">
        <v>70</v>
      </c>
      <c r="B173" s="158"/>
      <c r="C173" s="159"/>
      <c r="D173" s="160"/>
      <c r="E173" s="157" t="s">
        <v>31</v>
      </c>
      <c r="F173" s="161"/>
      <c r="G173" s="168"/>
      <c r="H173" s="169"/>
    </row>
    <row r="174" spans="1:8" ht="30.75" customHeight="1" thickBot="1">
      <c r="A174" s="133" t="s">
        <v>90</v>
      </c>
      <c r="B174" s="134"/>
      <c r="C174" s="151"/>
      <c r="D174" s="162"/>
      <c r="E174" s="133"/>
      <c r="F174" s="145"/>
      <c r="G174" s="111"/>
      <c r="H174" s="11"/>
    </row>
    <row r="175" spans="1:8" ht="30.6" customHeight="1" thickBot="1">
      <c r="A175" s="133" t="s">
        <v>94</v>
      </c>
      <c r="B175" s="134"/>
      <c r="C175" s="151"/>
      <c r="D175" s="162"/>
      <c r="E175" s="133"/>
      <c r="F175" s="145"/>
      <c r="G175" s="111"/>
      <c r="H175" s="11"/>
    </row>
    <row r="176" spans="1:8" ht="30.6" customHeight="1" thickBot="1">
      <c r="A176" s="133" t="s">
        <v>91</v>
      </c>
      <c r="B176" s="134"/>
      <c r="C176" s="151"/>
      <c r="D176" s="152"/>
      <c r="E176" s="133"/>
      <c r="F176" s="134"/>
      <c r="G176" s="111"/>
      <c r="H176" s="11"/>
    </row>
    <row r="177" spans="1:8" ht="30.6" customHeight="1" thickBot="1">
      <c r="A177" s="133" t="s">
        <v>93</v>
      </c>
      <c r="B177" s="134"/>
      <c r="C177" s="151"/>
      <c r="D177" s="152"/>
      <c r="E177" s="133"/>
      <c r="F177" s="134"/>
      <c r="G177" s="111"/>
      <c r="H177" s="11"/>
    </row>
    <row r="178" spans="1:8" ht="28.9" customHeight="1" thickBot="1">
      <c r="A178" s="149" t="s">
        <v>42</v>
      </c>
      <c r="B178" s="150"/>
      <c r="C178" s="147"/>
      <c r="D178" s="148"/>
      <c r="E178" s="180"/>
      <c r="F178" s="181"/>
      <c r="G178" s="11"/>
      <c r="H178" s="11"/>
    </row>
    <row r="179" spans="1:8" ht="15" thickBot="1">
      <c r="A179" s="156"/>
      <c r="B179" s="156"/>
      <c r="C179" s="156"/>
      <c r="E179" s="102"/>
      <c r="F179" s="102"/>
    </row>
    <row r="180" spans="1:8" ht="33.75" customHeight="1" thickBot="1">
      <c r="A180" s="153" t="s">
        <v>53</v>
      </c>
      <c r="B180" s="154"/>
      <c r="C180" s="154"/>
      <c r="D180" s="154"/>
      <c r="E180" s="154"/>
      <c r="F180" s="154"/>
      <c r="G180" s="154"/>
      <c r="H180" s="155"/>
    </row>
    <row r="181" spans="1:8" ht="18" customHeight="1" thickBot="1">
      <c r="A181" s="170"/>
      <c r="B181" s="170"/>
      <c r="C181" s="170"/>
      <c r="D181" s="170"/>
      <c r="E181" s="17"/>
      <c r="F181" s="17"/>
      <c r="G181" s="17"/>
      <c r="H181" s="17"/>
    </row>
    <row r="182" spans="1:8" ht="38.25" customHeight="1" thickBot="1">
      <c r="A182" s="171" t="s">
        <v>30</v>
      </c>
      <c r="B182" s="171"/>
      <c r="C182" s="172" t="s">
        <v>33</v>
      </c>
      <c r="D182" s="172"/>
      <c r="E182" s="135" t="s">
        <v>32</v>
      </c>
      <c r="F182" s="135"/>
      <c r="G182" s="135" t="s">
        <v>31</v>
      </c>
      <c r="H182" s="135"/>
    </row>
    <row r="183" spans="1:8" ht="25.5" customHeight="1" thickBot="1">
      <c r="A183" s="142" t="s">
        <v>34</v>
      </c>
      <c r="B183" s="143"/>
      <c r="C183" s="146" t="s">
        <v>2</v>
      </c>
      <c r="D183" s="146"/>
      <c r="E183" s="144"/>
      <c r="F183" s="145"/>
      <c r="G183" s="146" t="s">
        <v>2</v>
      </c>
      <c r="H183" s="146"/>
    </row>
    <row r="184" spans="1:8" ht="27.75" customHeight="1" thickBot="1">
      <c r="A184" s="142" t="s">
        <v>35</v>
      </c>
      <c r="B184" s="143"/>
      <c r="C184" s="146"/>
      <c r="D184" s="146"/>
      <c r="E184" s="144"/>
      <c r="F184" s="145"/>
      <c r="G184" s="146" t="s">
        <v>2</v>
      </c>
      <c r="H184" s="146"/>
    </row>
    <row r="185" spans="1:8" ht="26.25" customHeight="1" thickBot="1">
      <c r="A185" s="142" t="s">
        <v>36</v>
      </c>
      <c r="B185" s="143"/>
      <c r="C185" s="146" t="s">
        <v>2</v>
      </c>
      <c r="D185" s="146"/>
      <c r="E185" s="146" t="s">
        <v>2</v>
      </c>
      <c r="F185" s="146"/>
      <c r="G185" s="146" t="s">
        <v>2</v>
      </c>
      <c r="H185" s="146"/>
    </row>
    <row r="186" spans="1:8" ht="26.25" customHeight="1" thickBot="1">
      <c r="A186" s="142" t="s">
        <v>37</v>
      </c>
      <c r="B186" s="143"/>
      <c r="C186" s="125" t="s">
        <v>1</v>
      </c>
      <c r="D186" s="124"/>
      <c r="E186" s="146" t="s">
        <v>2</v>
      </c>
      <c r="F186" s="146"/>
      <c r="G186" s="146" t="s">
        <v>2</v>
      </c>
      <c r="H186" s="146"/>
    </row>
    <row r="187" spans="1:8" ht="29.25" customHeight="1" thickBot="1">
      <c r="A187" s="142" t="s">
        <v>38</v>
      </c>
      <c r="B187" s="143"/>
      <c r="C187" s="125"/>
      <c r="D187" s="124"/>
      <c r="E187" s="146"/>
      <c r="F187" s="146"/>
      <c r="G187" s="146" t="s">
        <v>2</v>
      </c>
      <c r="H187" s="146"/>
    </row>
    <row r="188" spans="1:8" ht="21.75" customHeight="1" thickBot="1">
      <c r="A188" s="5"/>
    </row>
    <row r="189" spans="1:8" ht="30" customHeight="1" thickBot="1">
      <c r="A189" s="153" t="s">
        <v>54</v>
      </c>
      <c r="B189" s="154"/>
      <c r="C189" s="154"/>
      <c r="D189" s="154"/>
      <c r="E189" s="154"/>
      <c r="F189" s="154"/>
      <c r="G189" s="154"/>
      <c r="H189" s="155"/>
    </row>
    <row r="190" spans="1:8" ht="16.5" customHeight="1" thickBot="1"/>
    <row r="191" spans="1:8" ht="23.25" customHeight="1" thickBot="1">
      <c r="A191" s="44" t="s">
        <v>52</v>
      </c>
      <c r="B191" s="31"/>
      <c r="C191" s="31"/>
      <c r="D191" s="31"/>
      <c r="E191" s="31"/>
      <c r="F191" s="32"/>
      <c r="G191" s="135" t="s">
        <v>32</v>
      </c>
      <c r="H191" s="135"/>
    </row>
    <row r="192" spans="1:8" ht="23.25" customHeight="1" thickBot="1">
      <c r="A192" s="44" t="s">
        <v>39</v>
      </c>
      <c r="B192" s="31"/>
      <c r="C192" s="31"/>
      <c r="D192" s="31"/>
      <c r="E192" s="31"/>
      <c r="F192" s="32"/>
      <c r="G192" s="144"/>
      <c r="H192" s="145"/>
    </row>
    <row r="193" spans="1:12" ht="25.5" customHeight="1" thickBot="1">
      <c r="A193" s="34" t="s">
        <v>40</v>
      </c>
      <c r="B193" s="31"/>
      <c r="C193" s="31"/>
      <c r="D193" s="31"/>
      <c r="E193" s="31"/>
      <c r="F193" s="32"/>
      <c r="G193" s="144"/>
      <c r="H193" s="145"/>
    </row>
    <row r="194" spans="1:12" ht="24" customHeight="1" thickBot="1">
      <c r="A194" s="44" t="s">
        <v>41</v>
      </c>
      <c r="B194" s="31"/>
      <c r="C194" s="31"/>
      <c r="D194" s="31"/>
      <c r="E194" s="31"/>
      <c r="F194" s="32"/>
      <c r="G194" s="144"/>
      <c r="H194" s="145"/>
    </row>
    <row r="195" spans="1:12" ht="24.75" customHeight="1" thickBot="1">
      <c r="A195" s="44"/>
      <c r="B195" s="31"/>
      <c r="C195" s="31"/>
      <c r="D195" s="31"/>
      <c r="E195" s="31"/>
      <c r="F195" s="32"/>
      <c r="G195" s="140" t="s">
        <v>78</v>
      </c>
      <c r="H195" s="141"/>
    </row>
    <row r="196" spans="1:12" ht="27.75" customHeight="1" thickBot="1">
      <c r="A196" s="44"/>
      <c r="B196" s="31"/>
      <c r="C196" s="31"/>
      <c r="D196" s="31"/>
      <c r="E196" s="31"/>
      <c r="F196" s="32"/>
      <c r="G196" s="140" t="s">
        <v>78</v>
      </c>
      <c r="H196" s="141"/>
    </row>
    <row r="197" spans="1:12" ht="21" customHeight="1" thickBot="1">
      <c r="A197" s="44" t="s">
        <v>42</v>
      </c>
      <c r="B197" s="31"/>
      <c r="C197" s="31"/>
      <c r="D197" s="31"/>
      <c r="E197" s="31"/>
      <c r="F197" s="32"/>
      <c r="G197" s="140"/>
      <c r="H197" s="141"/>
    </row>
    <row r="198" spans="1:12" ht="93" customHeight="1" thickBot="1">
      <c r="A198" s="33"/>
    </row>
    <row r="199" spans="1:12" ht="39" customHeight="1" thickBot="1">
      <c r="A199" s="153" t="s">
        <v>44</v>
      </c>
      <c r="B199" s="154"/>
      <c r="C199" s="154"/>
      <c r="D199" s="154"/>
      <c r="E199" s="154"/>
      <c r="F199" s="154"/>
      <c r="G199" s="154"/>
      <c r="H199" s="155"/>
    </row>
    <row r="200" spans="1:12" ht="35.25" customHeight="1">
      <c r="A200" s="4"/>
    </row>
    <row r="201" spans="1:12" ht="42.75" customHeight="1">
      <c r="A201" s="173" t="s">
        <v>81</v>
      </c>
      <c r="B201" s="173"/>
      <c r="C201" s="173"/>
      <c r="D201" s="173"/>
      <c r="E201" s="173"/>
      <c r="F201" s="173"/>
      <c r="G201" s="173"/>
      <c r="H201" s="173"/>
    </row>
    <row r="202" spans="1:12" ht="35.25" customHeight="1">
      <c r="A202" s="173"/>
      <c r="B202" s="173"/>
      <c r="C202" s="173"/>
      <c r="D202" s="173"/>
      <c r="E202" s="173"/>
      <c r="F202" s="173"/>
      <c r="G202" s="173"/>
      <c r="H202" s="173"/>
    </row>
    <row r="203" spans="1:12" ht="54.75" customHeight="1">
      <c r="A203" s="173" t="s">
        <v>73</v>
      </c>
      <c r="B203" s="173"/>
      <c r="C203" s="173"/>
      <c r="D203" s="173"/>
      <c r="E203" s="173"/>
      <c r="F203" s="173"/>
      <c r="G203" s="173"/>
      <c r="H203" s="173"/>
    </row>
    <row r="204" spans="1:12" ht="27.75" customHeight="1">
      <c r="A204" s="29"/>
      <c r="E204" s="177" t="s">
        <v>98</v>
      </c>
      <c r="F204" s="178"/>
      <c r="G204" s="178"/>
      <c r="H204" s="178"/>
      <c r="I204" s="39"/>
      <c r="J204" s="39"/>
      <c r="K204" s="39"/>
      <c r="L204" s="39"/>
    </row>
    <row r="205" spans="1:12" ht="27.75">
      <c r="A205" s="3"/>
      <c r="F205" s="40" t="s">
        <v>43</v>
      </c>
      <c r="H205" s="30"/>
    </row>
    <row r="206" spans="1:12" ht="66" customHeight="1">
      <c r="A206" s="179" t="s">
        <v>72</v>
      </c>
      <c r="B206" s="179"/>
      <c r="C206" s="179"/>
      <c r="D206" s="179"/>
      <c r="E206" s="179"/>
      <c r="F206" s="179"/>
      <c r="G206" s="179"/>
      <c r="H206" s="179"/>
    </row>
    <row r="207" spans="1:12" ht="27.75">
      <c r="A207" s="3"/>
      <c r="F207" s="40"/>
      <c r="H207" s="30"/>
    </row>
    <row r="208" spans="1:12" ht="15" thickBot="1">
      <c r="A208" s="6"/>
    </row>
    <row r="209" spans="1:8" ht="36" customHeight="1" thickBot="1">
      <c r="A209" s="153" t="s">
        <v>45</v>
      </c>
      <c r="B209" s="154"/>
      <c r="C209" s="154"/>
      <c r="D209" s="154"/>
      <c r="E209" s="154"/>
      <c r="F209" s="154"/>
      <c r="G209" s="154"/>
      <c r="H209" s="155"/>
    </row>
    <row r="210" spans="1:8" ht="15" thickBot="1">
      <c r="A210" s="174"/>
      <c r="B210" s="174"/>
    </row>
    <row r="211" spans="1:8" ht="93" customHeight="1" thickBot="1">
      <c r="A211" s="175" t="s">
        <v>76</v>
      </c>
      <c r="B211" s="176"/>
      <c r="C211" s="165"/>
      <c r="D211" s="166"/>
      <c r="E211" s="166"/>
      <c r="F211" s="166"/>
      <c r="G211" s="166"/>
      <c r="H211" s="167"/>
    </row>
    <row r="212" spans="1:8" ht="121.5" customHeight="1" thickBot="1">
      <c r="A212" s="163" t="s">
        <v>71</v>
      </c>
      <c r="B212" s="164"/>
      <c r="C212" s="165"/>
      <c r="D212" s="166"/>
      <c r="E212" s="166"/>
      <c r="F212" s="166"/>
      <c r="G212" s="166"/>
      <c r="H212" s="167"/>
    </row>
    <row r="213" spans="1:8" ht="79.150000000000006" customHeight="1" thickBot="1">
      <c r="A213" s="163" t="s">
        <v>79</v>
      </c>
      <c r="B213" s="164"/>
      <c r="C213" s="165"/>
      <c r="D213" s="166"/>
      <c r="E213" s="166"/>
      <c r="F213" s="166"/>
      <c r="G213" s="166"/>
      <c r="H213" s="167"/>
    </row>
    <row r="214" spans="1:8" ht="18">
      <c r="A214" s="3"/>
    </row>
    <row r="215" spans="1:8" ht="18">
      <c r="A215" s="3"/>
    </row>
  </sheetData>
  <mergeCells count="258">
    <mergeCell ref="A176:B176"/>
    <mergeCell ref="A177:B177"/>
    <mergeCell ref="A99:B99"/>
    <mergeCell ref="A85:B85"/>
    <mergeCell ref="A2:H2"/>
    <mergeCell ref="A3:H3"/>
    <mergeCell ref="A4:H4"/>
    <mergeCell ref="A6:H6"/>
    <mergeCell ref="A12:H12"/>
    <mergeCell ref="A13:H13"/>
    <mergeCell ref="A14:H14"/>
    <mergeCell ref="A15:H15"/>
    <mergeCell ref="A66:H66"/>
    <mergeCell ref="A67:H67"/>
    <mergeCell ref="A20:H20"/>
    <mergeCell ref="A22:H22"/>
    <mergeCell ref="A36:C36"/>
    <mergeCell ref="A38:H38"/>
    <mergeCell ref="A39:H39"/>
    <mergeCell ref="A8:H8"/>
    <mergeCell ref="A9:H9"/>
    <mergeCell ref="A10:H10"/>
    <mergeCell ref="A11:H11"/>
    <mergeCell ref="A19:H19"/>
    <mergeCell ref="A33:H33"/>
    <mergeCell ref="A35:C35"/>
    <mergeCell ref="A72:B72"/>
    <mergeCell ref="A73:B73"/>
    <mergeCell ref="A74:B74"/>
    <mergeCell ref="A75:B75"/>
    <mergeCell ref="A76:B76"/>
    <mergeCell ref="D35:H35"/>
    <mergeCell ref="A50:C51"/>
    <mergeCell ref="A41:C42"/>
    <mergeCell ref="A44:C46"/>
    <mergeCell ref="A54:H60"/>
    <mergeCell ref="E51:H51"/>
    <mergeCell ref="A62:B62"/>
    <mergeCell ref="A71:H71"/>
    <mergeCell ref="A79:H79"/>
    <mergeCell ref="A81:B81"/>
    <mergeCell ref="E81:F81"/>
    <mergeCell ref="G81:H81"/>
    <mergeCell ref="A84:B84"/>
    <mergeCell ref="E84:F84"/>
    <mergeCell ref="G84:H84"/>
    <mergeCell ref="A63:H63"/>
    <mergeCell ref="A64:H64"/>
    <mergeCell ref="A65:H65"/>
    <mergeCell ref="A69:H69"/>
    <mergeCell ref="A82:B82"/>
    <mergeCell ref="E82:F82"/>
    <mergeCell ref="G82:H82"/>
    <mergeCell ref="A16:H16"/>
    <mergeCell ref="A24:B28"/>
    <mergeCell ref="C24:H24"/>
    <mergeCell ref="C25:H25"/>
    <mergeCell ref="C26:H26"/>
    <mergeCell ref="A104:B104"/>
    <mergeCell ref="E104:F104"/>
    <mergeCell ref="G104:H104"/>
    <mergeCell ref="A94:B94"/>
    <mergeCell ref="C74:H74"/>
    <mergeCell ref="C75:H75"/>
    <mergeCell ref="C76:H76"/>
    <mergeCell ref="C77:H77"/>
    <mergeCell ref="A77:B77"/>
    <mergeCell ref="A103:B103"/>
    <mergeCell ref="A95:B95"/>
    <mergeCell ref="A96:B96"/>
    <mergeCell ref="A97:B97"/>
    <mergeCell ref="A92:B92"/>
    <mergeCell ref="A93:B93"/>
    <mergeCell ref="E91:F91"/>
    <mergeCell ref="G91:H91"/>
    <mergeCell ref="G93:H93"/>
    <mergeCell ref="A90:B90"/>
    <mergeCell ref="E123:H123"/>
    <mergeCell ref="E86:F86"/>
    <mergeCell ref="G86:H86"/>
    <mergeCell ref="A87:B87"/>
    <mergeCell ref="E87:F87"/>
    <mergeCell ref="G87:H87"/>
    <mergeCell ref="A83:B83"/>
    <mergeCell ref="E83:F83"/>
    <mergeCell ref="G83:H83"/>
    <mergeCell ref="E89:F89"/>
    <mergeCell ref="A98:B98"/>
    <mergeCell ref="A91:B91"/>
    <mergeCell ref="G88:H88"/>
    <mergeCell ref="E90:F90"/>
    <mergeCell ref="A88:B88"/>
    <mergeCell ref="E88:F88"/>
    <mergeCell ref="G89:H89"/>
    <mergeCell ref="A86:B86"/>
    <mergeCell ref="E134:H134"/>
    <mergeCell ref="E138:H138"/>
    <mergeCell ref="E145:H145"/>
    <mergeCell ref="A111:B111"/>
    <mergeCell ref="E111:H111"/>
    <mergeCell ref="A112:B112"/>
    <mergeCell ref="E112:H112"/>
    <mergeCell ref="C212:H212"/>
    <mergeCell ref="A199:H199"/>
    <mergeCell ref="A201:H202"/>
    <mergeCell ref="A203:H203"/>
    <mergeCell ref="A209:H209"/>
    <mergeCell ref="A210:B210"/>
    <mergeCell ref="A211:B211"/>
    <mergeCell ref="C211:H211"/>
    <mergeCell ref="E204:H204"/>
    <mergeCell ref="A206:H206"/>
    <mergeCell ref="G197:H197"/>
    <mergeCell ref="A212:B212"/>
    <mergeCell ref="A154:B154"/>
    <mergeCell ref="A155:B155"/>
    <mergeCell ref="A156:B156"/>
    <mergeCell ref="E178:F178"/>
    <mergeCell ref="A171:H171"/>
    <mergeCell ref="E174:F174"/>
    <mergeCell ref="E175:F175"/>
    <mergeCell ref="C174:D174"/>
    <mergeCell ref="C175:D175"/>
    <mergeCell ref="A213:B213"/>
    <mergeCell ref="C213:H213"/>
    <mergeCell ref="A100:B100"/>
    <mergeCell ref="A101:B101"/>
    <mergeCell ref="A118:B118"/>
    <mergeCell ref="A119:B119"/>
    <mergeCell ref="A122:B122"/>
    <mergeCell ref="A123:B123"/>
    <mergeCell ref="A134:B134"/>
    <mergeCell ref="A138:B138"/>
    <mergeCell ref="G173:H173"/>
    <mergeCell ref="G191:H191"/>
    <mergeCell ref="A179:C179"/>
    <mergeCell ref="A180:H180"/>
    <mergeCell ref="A181:D181"/>
    <mergeCell ref="A182:B182"/>
    <mergeCell ref="C182:D182"/>
    <mergeCell ref="G194:H194"/>
    <mergeCell ref="G195:H195"/>
    <mergeCell ref="C184:D184"/>
    <mergeCell ref="C178:D178"/>
    <mergeCell ref="A178:B178"/>
    <mergeCell ref="C176:D176"/>
    <mergeCell ref="C177:D177"/>
    <mergeCell ref="E187:F187"/>
    <mergeCell ref="G187:H187"/>
    <mergeCell ref="A189:H189"/>
    <mergeCell ref="E183:F183"/>
    <mergeCell ref="E150:H150"/>
    <mergeCell ref="E151:H151"/>
    <mergeCell ref="E154:H154"/>
    <mergeCell ref="E155:H155"/>
    <mergeCell ref="E156:H156"/>
    <mergeCell ref="A165:B165"/>
    <mergeCell ref="E165:H165"/>
    <mergeCell ref="A150:B150"/>
    <mergeCell ref="A151:B151"/>
    <mergeCell ref="A164:B164"/>
    <mergeCell ref="A172:C172"/>
    <mergeCell ref="A173:B173"/>
    <mergeCell ref="A174:B174"/>
    <mergeCell ref="A175:B175"/>
    <mergeCell ref="C173:D173"/>
    <mergeCell ref="E173:F173"/>
    <mergeCell ref="G196:H196"/>
    <mergeCell ref="A187:B187"/>
    <mergeCell ref="C187:D187"/>
    <mergeCell ref="G192:H192"/>
    <mergeCell ref="G193:H193"/>
    <mergeCell ref="E186:F186"/>
    <mergeCell ref="G186:H186"/>
    <mergeCell ref="A183:B183"/>
    <mergeCell ref="C183:D183"/>
    <mergeCell ref="A184:B184"/>
    <mergeCell ref="E185:F185"/>
    <mergeCell ref="G185:H185"/>
    <mergeCell ref="A186:B186"/>
    <mergeCell ref="C186:D186"/>
    <mergeCell ref="G183:H183"/>
    <mergeCell ref="E184:F184"/>
    <mergeCell ref="G184:H184"/>
    <mergeCell ref="A185:B185"/>
    <mergeCell ref="C185:D185"/>
    <mergeCell ref="A128:B128"/>
    <mergeCell ref="A129:B129"/>
    <mergeCell ref="A130:B130"/>
    <mergeCell ref="A131:B131"/>
    <mergeCell ref="A132:B132"/>
    <mergeCell ref="E101:F101"/>
    <mergeCell ref="G100:H100"/>
    <mergeCell ref="G101:H101"/>
    <mergeCell ref="E118:H118"/>
    <mergeCell ref="E119:H119"/>
    <mergeCell ref="E113:H113"/>
    <mergeCell ref="A114:B114"/>
    <mergeCell ref="E114:H114"/>
    <mergeCell ref="A109:B109"/>
    <mergeCell ref="E109:H109"/>
    <mergeCell ref="A110:B110"/>
    <mergeCell ref="E110:H110"/>
    <mergeCell ref="A121:B121"/>
    <mergeCell ref="A120:B120"/>
    <mergeCell ref="A124:B124"/>
    <mergeCell ref="A106:H106"/>
    <mergeCell ref="A108:B108"/>
    <mergeCell ref="E108:H108"/>
    <mergeCell ref="E122:H122"/>
    <mergeCell ref="G90:H90"/>
    <mergeCell ref="A102:B102"/>
    <mergeCell ref="E97:F97"/>
    <mergeCell ref="E100:F100"/>
    <mergeCell ref="A68:H68"/>
    <mergeCell ref="C73:H73"/>
    <mergeCell ref="E176:F176"/>
    <mergeCell ref="E177:F177"/>
    <mergeCell ref="E182:F182"/>
    <mergeCell ref="G182:H182"/>
    <mergeCell ref="E93:F93"/>
    <mergeCell ref="E94:F94"/>
    <mergeCell ref="G94:H94"/>
    <mergeCell ref="E98:F98"/>
    <mergeCell ref="G98:H98"/>
    <mergeCell ref="G97:H97"/>
    <mergeCell ref="A89:B89"/>
    <mergeCell ref="A160:B160"/>
    <mergeCell ref="A161:B161"/>
    <mergeCell ref="E146:H146"/>
    <mergeCell ref="E147:H147"/>
    <mergeCell ref="E148:H148"/>
    <mergeCell ref="E149:H149"/>
    <mergeCell ref="A113:B113"/>
    <mergeCell ref="A145:B145"/>
    <mergeCell ref="A117:B117"/>
    <mergeCell ref="E117:H117"/>
    <mergeCell ref="A115:B115"/>
    <mergeCell ref="E115:H115"/>
    <mergeCell ref="A116:B116"/>
    <mergeCell ref="E116:H116"/>
    <mergeCell ref="A162:B162"/>
    <mergeCell ref="A163:B163"/>
    <mergeCell ref="A125:B125"/>
    <mergeCell ref="A133:B133"/>
    <mergeCell ref="A135:B135"/>
    <mergeCell ref="A136:B136"/>
    <mergeCell ref="A137:B137"/>
    <mergeCell ref="A139:B139"/>
    <mergeCell ref="A157:B157"/>
    <mergeCell ref="A158:B158"/>
    <mergeCell ref="A159:B159"/>
    <mergeCell ref="A146:B146"/>
    <mergeCell ref="A147:B147"/>
    <mergeCell ref="A148:B148"/>
    <mergeCell ref="A149:B149"/>
    <mergeCell ref="A126:B126"/>
    <mergeCell ref="A127:B127"/>
  </mergeCells>
  <pageMargins left="0.19685039370078741" right="0.39370078740157483" top="0.39370078740157483" bottom="0.39370078740157483" header="0" footer="0"/>
  <pageSetup paperSize="9" scale="83" fitToHeight="0" orientation="portrait" horizontalDpi="300" verticalDpi="300" r:id="rId1"/>
  <headerFooter>
    <oddFooter>&amp;C&amp;"Arial,Normal"الصفحة &amp;P من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Graphiques</vt:lpstr>
      </vt:variant>
      <vt:variant>
        <vt:i4>1</vt:i4>
      </vt:variant>
    </vt:vector>
  </HeadingPairs>
  <TitlesOfParts>
    <vt:vector size="2" baseType="lpstr">
      <vt:lpstr>بطاقة تقنية</vt:lpstr>
      <vt:lpstr>Graph1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PC-PERSONNEL</cp:lastModifiedBy>
  <cp:lastPrinted>2022-11-29T15:45:31Z</cp:lastPrinted>
  <dcterms:created xsi:type="dcterms:W3CDTF">2020-01-16T05:20:11Z</dcterms:created>
  <dcterms:modified xsi:type="dcterms:W3CDTF">2026-01-07T10:07:29Z</dcterms:modified>
</cp:coreProperties>
</file>