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<sst xmlns="http://schemas.openxmlformats.org/spreadsheetml/2006/main" count="77" uniqueCount="77">
  <si>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</si>
  <si>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</si>
  <si>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</si>
  <si>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</si>
  <si>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</si>
  <si>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</si>
  <si>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</si>
  <si>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</si>
  <si>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</si>
  <si>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</si>
  <si>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</si>
  <si>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</si>
  <si>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</si>
  <si>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</si>
  <si>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</si>
  <si>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</si>
  <si>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Physique.</t>
  </si>
  <si>
    <t>PV de Notes des Examens  2 ème Semestre</t>
  </si>
  <si>
    <t>NM211</t>
  </si>
  <si>
    <t>Niveau: 1 ère Année    Section: 1  groupe: 13</t>
  </si>
  <si>
    <t>Spécialité:   Sciences de la nature et de la vie</t>
  </si>
  <si>
    <t>222234083703</t>
  </si>
  <si>
    <t>BERKANI  ASMA</t>
  </si>
  <si>
    <t>222234019308</t>
  </si>
  <si>
    <t>BOUKHORS  NOUR EL YAKINE</t>
  </si>
  <si>
    <t>2134012850</t>
  </si>
  <si>
    <t>BOUSID  AMINA</t>
  </si>
  <si>
    <t>212234083709</t>
  </si>
  <si>
    <t>BOUALI  ASMA</t>
  </si>
  <si>
    <t>2134006274</t>
  </si>
  <si>
    <t>BOUGADI  WOUROUD</t>
  </si>
  <si>
    <t>212234002574</t>
  </si>
  <si>
    <t>BOUKERNINE  OUSSAMA</t>
  </si>
  <si>
    <t>222234017010</t>
  </si>
  <si>
    <t>DJEBBAR  DHIKRA LOIZA</t>
  </si>
  <si>
    <t>222234044816</t>
  </si>
  <si>
    <t>REDJEL  AMANI</t>
  </si>
  <si>
    <t>222234005803</t>
  </si>
  <si>
    <t>ZAHI  IMANE</t>
  </si>
  <si>
    <t>222234015704</t>
  </si>
  <si>
    <t>ZINAI  AMINA</t>
  </si>
  <si>
    <t>222234016106</t>
  </si>
  <si>
    <t>ZID  OMAYMA</t>
  </si>
  <si>
    <t>222234052011</t>
  </si>
  <si>
    <t>SAIB  IKRAM</t>
  </si>
  <si>
    <t>222234026811</t>
  </si>
  <si>
    <t>SAOUDI  ESMA</t>
  </si>
  <si>
    <t>222234016915</t>
  </si>
  <si>
    <t>CHAIB  DALIA</t>
  </si>
  <si>
    <t>222234052305</t>
  </si>
  <si>
    <t>TALBI  ZIN EDDINE</t>
  </si>
  <si>
    <t>222234018709</t>
  </si>
  <si>
    <t>ABDELMALEK  MOHAMMED KHALIL</t>
  </si>
  <si>
    <t>222234036205</t>
  </si>
  <si>
    <t>ACHI  AYA</t>
  </si>
  <si>
    <t>222234063210</t>
  </si>
  <si>
    <t>FEGGAA  ASMA</t>
  </si>
  <si>
    <t>222234091716</t>
  </si>
  <si>
    <t>KALLI  YOUCEF</t>
  </si>
  <si>
    <t>222234015718</t>
  </si>
  <si>
    <t>GRAZZA  AYA DHIKRA</t>
  </si>
  <si>
    <t>222234052616</t>
  </si>
  <si>
    <t>GHELLAT  FARAH DOUNIA</t>
  </si>
  <si>
    <t>222234005719</t>
  </si>
  <si>
    <t>KOAL  ILHEM</t>
  </si>
  <si>
    <t>222234061513</t>
  </si>
  <si>
    <t>MALA  NOURHANE</t>
  </si>
  <si>
    <t>222234026715</t>
  </si>
  <si>
    <t>MEGUELLATI  AHMED ABDERAOUF</t>
  </si>
  <si>
    <t>222234019307</t>
  </si>
  <si>
    <t>NASRI  NOUR EL HOUDA</t>
  </si>
  <si>
    <t>222234018718</t>
  </si>
  <si>
    <t>OUTTAR  MOHAMMED ABD ELHAMID</t>
  </si>
  <si>
    <t>222234055117</t>
  </si>
  <si>
    <t>OUANAS  RAOUNEK</t>
  </si>
  <si>
    <t>222234059215</t>
  </si>
  <si>
    <t>YOUNSI  SID ALI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</si>
</sst>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19" workbookViewId="0">
      <selection activeCell="K19" sqref="K19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/>
      <c r="E11" s="11">
        <v>9.15</v>
      </c>
      <c r="F11" s="11">
        <v>10.33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17.75</v>
      </c>
      <c r="E12" s="11">
        <v>12.5</v>
      </c>
      <c r="F12" s="11">
        <v>12.25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14</v>
      </c>
      <c r="E13" s="11">
        <v>17.8</v>
      </c>
      <c r="F13" s="11">
        <v>12.58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16</v>
      </c>
      <c r="E14" s="11">
        <v>11.2</v>
      </c>
      <c r="F14" s="11">
        <v>11.58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16.25</v>
      </c>
      <c r="E15" s="11">
        <v>8.6999999999999993</v>
      </c>
      <c r="F15" s="11">
        <v>7.75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14</v>
      </c>
      <c r="E16" s="11">
        <v>4.5</v>
      </c>
      <c r="F16" s="11">
        <v>12.29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7.75</v>
      </c>
      <c r="E17" s="11">
        <v>7.8</v>
      </c>
      <c r="F17" s="11">
        <v>10.79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9.5</v>
      </c>
      <c r="E18" s="11">
        <v>10.6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10.5</v>
      </c>
      <c r="E19" s="11">
        <v>11.5</v>
      </c>
      <c r="F19" s="11">
        <v>10.29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10</v>
      </c>
      <c r="E20" s="11">
        <v>10.75</v>
      </c>
      <c r="F20" s="11">
        <v>11.04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18.75</v>
      </c>
      <c r="E21" s="11">
        <v>11.15</v>
      </c>
      <c r="F21" s="11">
        <v>12.29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19.75</v>
      </c>
      <c r="E22" s="11">
        <v>11.75</v>
      </c>
      <c r="F22" s="11">
        <v>13.79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7.5</v>
      </c>
      <c r="E23" s="11">
        <v>10</v>
      </c>
      <c r="F23" s="11">
        <v>12.33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16</v>
      </c>
      <c r="E24" s="11">
        <v>9</v>
      </c>
      <c r="F24" s="11">
        <v>12.33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7.5</v>
      </c>
      <c r="E25" s="11">
        <v>9.6999999999999993</v>
      </c>
      <c r="F25" s="11">
        <v>13.87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10.75</v>
      </c>
      <c r="E26" s="11">
        <v>3</v>
      </c>
      <c r="F26" s="11">
        <v>11.04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14</v>
      </c>
      <c r="E27" s="11">
        <v>8.25</v>
      </c>
      <c r="F27" s="11">
        <v>10.79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17</v>
      </c>
      <c r="E28" s="11">
        <v>12</v>
      </c>
      <c r="F28" s="11">
        <v>12.58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15.5</v>
      </c>
      <c r="E29" s="11">
        <v>16.8</v>
      </c>
      <c r="F29" s="11">
        <v>7.37</v>
      </c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9.5</v>
      </c>
      <c r="E30" s="11">
        <v>5.5</v>
      </c>
      <c r="F30" s="11">
        <v>9.3699999999999992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9.5</v>
      </c>
      <c r="E31" s="11">
        <v>10.8</v>
      </c>
      <c r="F31" s="11">
        <v>8.17</v>
      </c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17</v>
      </c>
      <c r="E32" s="11">
        <v>10</v>
      </c>
      <c r="F32" s="11">
        <v>12.33</v>
      </c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19.5</v>
      </c>
      <c r="E33" s="11">
        <v>10.6</v>
      </c>
      <c r="F33" s="11">
        <v>15.33</v>
      </c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9.25</v>
      </c>
      <c r="E34" s="11">
        <v>16.899999999999999</v>
      </c>
      <c r="F34" s="11">
        <v>11.37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16.75</v>
      </c>
      <c r="E35" s="11">
        <v>10</v>
      </c>
      <c r="F35" s="11">
        <v>11.87</v>
      </c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/>
      <c r="E36" s="11">
        <v>0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13.75</v>
      </c>
      <c r="E37" s="11">
        <v>9.25</v>
      </c>
      <c r="F37" s="11">
        <v>10.58</v>
      </c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/>
      <c r="E38" s="11">
        <v>0</v>
      </c>
      <c r="F38" s="11"/>
      <c r="G38" s="6"/>
    </row>
    <row r="40" spans="1:7" ht="18.75" customHeight="1">
      <c r="A40" s="13" t="s">
        <v>13</v>
      </c>
      <c r="B40" s="13"/>
    </row>
    <row r="41" spans="1:7" ht="22.5">
      <c r="A41" s="13" t="s">
        <v>14</v>
      </c>
      <c r="B41" s="13"/>
    </row>
    <row r="43" spans="1:7" ht="18.75">
      <c r="A43" s="12"/>
      <c r="B43" s="12"/>
      <c r="C43" s="12"/>
      <c r="D43" s="12"/>
      <c r="E43" s="12"/>
      <c r="F43" s="12"/>
      <c r="G4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KADDOUR</cp:lastModifiedBy>
  <cp:lastPrinted>2019-01-15T10:16:00Z</cp:lastPrinted>
  <dcterms:created xsi:type="dcterms:W3CDTF">2015-12-03T13:23:53Z</dcterms:created>
  <dcterms:modified xsi:type="dcterms:W3CDTF">2023-05-26T19:44:04Z</dcterms:modified>
</cp:coreProperties>
</file>