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AppData\Local\Temp\Rar$DIa0.262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<sst xmlns="http://schemas.openxmlformats.org/spreadsheetml/2006/main" count="75" uniqueCount="75">
  <si>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</si>
  <si>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</si>
  <si>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</si>
  <si>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</si>
  <si>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</si>
  <si>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</si>
  <si>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</si>
  <si>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</si>
  <si>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</si>
  <si>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</si>
  <si>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</si>
  <si>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</si>
  <si>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</si>
  <si>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</si>
  <si>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</si>
  <si>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</si>
  <si>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Immunologie</t>
  </si>
  <si>
    <t>PV de Notes des Examens  4 ème Semestre</t>
  </si>
  <si>
    <t>NIM</t>
  </si>
  <si>
    <t>Niveau: 2 ème Année    Section: 1  groupe: 7</t>
  </si>
  <si>
    <t>Spécialité:    Sciences biologiques</t>
  </si>
  <si>
    <t>2134002529</t>
  </si>
  <si>
    <t>LADOUALI  AYA</t>
  </si>
  <si>
    <t>2134009757</t>
  </si>
  <si>
    <t>BELGHALEM  YOUSRA</t>
  </si>
  <si>
    <t>2134003064</t>
  </si>
  <si>
    <t>BENABOUD  LOUBNA DJIHANE</t>
  </si>
  <si>
    <t>2134009057</t>
  </si>
  <si>
    <t>BENNOUR  KHADIDJA</t>
  </si>
  <si>
    <t>2134007100</t>
  </si>
  <si>
    <t>BAHLOUL  ACHWAQ</t>
  </si>
  <si>
    <t>2134002926</t>
  </si>
  <si>
    <t>BOULGHOBRA  CHEYMA</t>
  </si>
  <si>
    <t>2134010051</t>
  </si>
  <si>
    <t>BOUDAB  MAROUA</t>
  </si>
  <si>
    <t>2134003282</t>
  </si>
  <si>
    <t>TAGHRIBET  WIAM</t>
  </si>
  <si>
    <t>2134009964</t>
  </si>
  <si>
    <t>DJELAL  IMANE</t>
  </si>
  <si>
    <t>2134002696</t>
  </si>
  <si>
    <t>ZERARA  INAS</t>
  </si>
  <si>
    <t>08084000343</t>
  </si>
  <si>
    <t>SAIGHI  ILYES</t>
  </si>
  <si>
    <t>2134000836</t>
  </si>
  <si>
    <t>SAHNOUN  AYA</t>
  </si>
  <si>
    <t>2134003176</t>
  </si>
  <si>
    <t>SAADOUNE  MANAR DOUAA</t>
  </si>
  <si>
    <t>2134003259</t>
  </si>
  <si>
    <t>CHAIB  HADIL</t>
  </si>
  <si>
    <t>2134008340</t>
  </si>
  <si>
    <t>CHOUAL  YOUSRA</t>
  </si>
  <si>
    <t>2134003431</t>
  </si>
  <si>
    <t>ACHOURI  KHADIDJA RAYANE</t>
  </si>
  <si>
    <t>2134001007</t>
  </si>
  <si>
    <t>ALLIGUI  BOUCHRA</t>
  </si>
  <si>
    <t>2134003002</t>
  </si>
  <si>
    <t>AOUINE  ABDELLAH</t>
  </si>
  <si>
    <t>2134004659</t>
  </si>
  <si>
    <t>GHORAB  SALSEBIL</t>
  </si>
  <si>
    <t>2134005868</t>
  </si>
  <si>
    <t>KOUTI  IKRAM</t>
  </si>
  <si>
    <t>2134006706</t>
  </si>
  <si>
    <t>GUILLANE  ROUFAIDA</t>
  </si>
  <si>
    <t>2134000828</t>
  </si>
  <si>
    <t>KABAZ  AMINA</t>
  </si>
  <si>
    <t>2134004307</t>
  </si>
  <si>
    <t>LEGHRIB  ASSIA</t>
  </si>
  <si>
    <t>2134000984</t>
  </si>
  <si>
    <t>MERAZKA  AYA SELSABIL</t>
  </si>
  <si>
    <t>2134008868</t>
  </si>
  <si>
    <t>MOSBAHI  MANAR</t>
  </si>
  <si>
    <t>2134010082</t>
  </si>
  <si>
    <t>MANSER  WAFA</t>
  </si>
  <si>
    <t>2134000831</t>
  </si>
  <si>
    <t>OUDNI  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</si>
</sst>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5" workbookViewId="0">
      <selection activeCell="I20" sqref="I20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2.25</v>
      </c>
      <c r="E11" s="11">
        <v>10.65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2.5</v>
      </c>
      <c r="E12" s="11">
        <v>8.8000000000000007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/>
      <c r="E13" s="11"/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9.5</v>
      </c>
      <c r="E14" s="11">
        <v>12.58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19.25</v>
      </c>
      <c r="E15" s="11">
        <v>14.3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9.5</v>
      </c>
      <c r="E16" s="11">
        <v>12.78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10.25</v>
      </c>
      <c r="E17" s="11">
        <v>14.18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13.5</v>
      </c>
      <c r="E18" s="11">
        <v>13.58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8.5</v>
      </c>
      <c r="E19" s="11">
        <v>11.4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9.25</v>
      </c>
      <c r="E20" s="11">
        <v>13.53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/>
      <c r="E21" s="11"/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/>
      <c r="E22" s="11">
        <v>12.23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7.25</v>
      </c>
      <c r="E23" s="11">
        <v>13.03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3.5</v>
      </c>
      <c r="E24" s="11">
        <v>12.83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11.5</v>
      </c>
      <c r="E25" s="11">
        <v>12.23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11</v>
      </c>
      <c r="E26" s="11">
        <v>11.35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2.25</v>
      </c>
      <c r="E27" s="11">
        <v>12.95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6.75</v>
      </c>
      <c r="E28" s="11">
        <v>12.63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9.25</v>
      </c>
      <c r="E29" s="11">
        <v>9.9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5.75</v>
      </c>
      <c r="E30" s="11">
        <v>11.9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12.75</v>
      </c>
      <c r="E31" s="11">
        <v>12.9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4.25</v>
      </c>
      <c r="E32" s="11">
        <v>11.4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6.25</v>
      </c>
      <c r="E33" s="11">
        <v>13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5.25</v>
      </c>
      <c r="E34" s="11">
        <v>14.5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7.5</v>
      </c>
      <c r="E35" s="11">
        <v>12.75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9.5</v>
      </c>
      <c r="E36" s="11">
        <v>13.75</v>
      </c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14.75</v>
      </c>
      <c r="E37" s="11">
        <v>15.38</v>
      </c>
      <c r="F37" s="11"/>
      <c r="G37" s="6"/>
    </row>
    <row r="39" spans="1:7" ht="18.75" customHeight="1" x14ac:dyDescent="0.55000000000000004">
      <c r="A39" s="19" t="s">
        <v>13</v>
      </c>
      <c r="B39" s="19"/>
    </row>
    <row r="40" spans="1:7" ht="22.5" x14ac:dyDescent="0.55000000000000004">
      <c r="A40" s="19" t="s">
        <v>14</v>
      </c>
      <c r="B40" s="19"/>
    </row>
    <row r="42" spans="1:7" ht="18.75" x14ac:dyDescent="0.3">
      <c r="A42" s="18"/>
      <c r="B42" s="18"/>
      <c r="C42" s="18"/>
      <c r="D42" s="18"/>
      <c r="E42" s="18"/>
      <c r="F42" s="18"/>
      <c r="G42" s="18"/>
    </row>
  </sheetData>
  <sheetProtection selectLockedCells="1"/>
  <mergeCells count="19"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</cp:lastModifiedBy>
  <cp:lastPrinted>2019-01-15T10:16:00Z</cp:lastPrinted>
  <dcterms:created xsi:type="dcterms:W3CDTF">2015-12-03T13:23:53Z</dcterms:created>
  <dcterms:modified xsi:type="dcterms:W3CDTF">2023-05-20T08:24:29Z</dcterms:modified>
</cp:coreProperties>
</file>