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<sst xmlns="http://schemas.openxmlformats.org/spreadsheetml/2006/main" count="83" uniqueCount="83">
  <si>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</si>
  <si>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</si>
  <si>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</si>
  <si>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</si>
  <si>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</si>
  <si>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</si>
  <si>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</si>
  <si>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</si>
  <si>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</si>
  <si>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</si>
  <si>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</si>
  <si>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</si>
  <si>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</si>
  <si>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</si>
  <si>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2023-2022</t>
  </si>
  <si>
    <t>القسم: رياضيات و إعلام آلي</t>
  </si>
  <si>
    <t>المادة: Algèbre2</t>
  </si>
  <si>
    <t>محضر نقاط الامتحان  السداسي الثاني</t>
  </si>
  <si>
    <t>UF212</t>
  </si>
  <si>
    <t>المستوى: السنة الأولىالمجموعة: 1الفوج: 1</t>
  </si>
  <si>
    <t>التخصص:  اعلام آلي</t>
  </si>
  <si>
    <t>04092299611</t>
  </si>
  <si>
    <t>عبابسة  وائل أحمد</t>
  </si>
  <si>
    <t>2234045504</t>
  </si>
  <si>
    <t>عبايدية  عمار</t>
  </si>
  <si>
    <t>04092299619</t>
  </si>
  <si>
    <t>عميرات  أنيس</t>
  </si>
  <si>
    <t>2234093207</t>
  </si>
  <si>
    <t>بصلي  رحمة</t>
  </si>
  <si>
    <t>2234005710</t>
  </si>
  <si>
    <t>بلغول  إسلام</t>
  </si>
  <si>
    <t>2234042413</t>
  </si>
  <si>
    <t>بن غالية  صلاح الدين</t>
  </si>
  <si>
    <t>2234020105</t>
  </si>
  <si>
    <t>برقال  أكرم</t>
  </si>
  <si>
    <t>2234020101</t>
  </si>
  <si>
    <t>بوقرنوس  آية ملاك</t>
  </si>
  <si>
    <t>2234018506</t>
  </si>
  <si>
    <t>شكاوي  لقمان</t>
  </si>
  <si>
    <t>2234006914</t>
  </si>
  <si>
    <t>دحدوح  شهيناز</t>
  </si>
  <si>
    <t>2234005806</t>
  </si>
  <si>
    <t>دير  إيمان نور الهدى</t>
  </si>
  <si>
    <t>04092299620</t>
  </si>
  <si>
    <t>جودي  حبيب الله</t>
  </si>
  <si>
    <t>2234009515</t>
  </si>
  <si>
    <t>البوش  ريم</t>
  </si>
  <si>
    <t>2234039103</t>
  </si>
  <si>
    <t>قعقاع  عبد الرحمان</t>
  </si>
  <si>
    <t>2234056005</t>
  </si>
  <si>
    <t>غوار  رؤيا</t>
  </si>
  <si>
    <t>2234086708</t>
  </si>
  <si>
    <t>حركات  ريان أكرم</t>
  </si>
  <si>
    <t>2234084320</t>
  </si>
  <si>
    <t>كاملي  أيوب</t>
  </si>
  <si>
    <t>2234006104</t>
  </si>
  <si>
    <t>لعور  بهاء الدين</t>
  </si>
  <si>
    <t>2234059405</t>
  </si>
  <si>
    <t>مخلوف  ياسر</t>
  </si>
  <si>
    <t>2234090108</t>
  </si>
  <si>
    <t>منصوري  ملاك</t>
  </si>
  <si>
    <t>2234045212</t>
  </si>
  <si>
    <t>مليكي  روميسة</t>
  </si>
  <si>
    <t>2234021517</t>
  </si>
  <si>
    <t>مزيان  محمد الهادي</t>
  </si>
  <si>
    <t>2234042401</t>
  </si>
  <si>
    <t>وداد  آية</t>
  </si>
  <si>
    <t>2234041312</t>
  </si>
  <si>
    <t>رغدي  كوثر</t>
  </si>
  <si>
    <t>2234006302</t>
  </si>
  <si>
    <t>رويبح  خلود</t>
  </si>
  <si>
    <t>2234006620</t>
  </si>
  <si>
    <t>روينة  زينب</t>
  </si>
  <si>
    <t>2234030003</t>
  </si>
  <si>
    <t>صولي  نبيه عبد الله</t>
  </si>
  <si>
    <t>2234020912</t>
  </si>
  <si>
    <t>سلطاني  طارق ايوب</t>
  </si>
  <si>
    <t>04092299631</t>
  </si>
  <si>
    <t>طورشي  أسماء</t>
  </si>
  <si>
    <t>2234042410</t>
  </si>
  <si>
    <t>طواهري  سلسبيل الأفراح</t>
  </si>
  <si>
    <t>04092299610</t>
  </si>
  <si>
    <t>زقادة  أيوب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</si>
</sst>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topLeftCell="A7" workbookViewId="0">
      <selection activeCell="D23" sqref="D23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2</v>
      </c>
      <c r="E11" s="10">
        <v>5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0.5</v>
      </c>
      <c r="E12" s="10">
        <v>6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1</v>
      </c>
      <c r="E13" s="10">
        <v>11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0.5</v>
      </c>
      <c r="E14" s="10">
        <v>1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2</v>
      </c>
      <c r="E15" s="10">
        <v>8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/>
      <c r="E16" s="10">
        <v>1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6</v>
      </c>
      <c r="E17" s="10">
        <v>8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5</v>
      </c>
      <c r="E18" s="10">
        <v>17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0.75</v>
      </c>
      <c r="E19" s="10">
        <v>6</v>
      </c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9.5</v>
      </c>
      <c r="E20" s="10">
        <v>17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/>
      <c r="E21" s="10">
        <v>0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0</v>
      </c>
      <c r="E22" s="10">
        <v>6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5</v>
      </c>
      <c r="E23" s="10">
        <v>12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6.25</v>
      </c>
      <c r="E24" s="10">
        <v>12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</v>
      </c>
      <c r="E25" s="10">
        <v>12</v>
      </c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12</v>
      </c>
      <c r="E26" s="10">
        <v>14</v>
      </c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8.25</v>
      </c>
      <c r="E27" s="10">
        <v>14</v>
      </c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2.5</v>
      </c>
      <c r="E28" s="10">
        <v>12</v>
      </c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/>
      <c r="E29" s="10">
        <v>0</v>
      </c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/>
      <c r="E30" s="10">
        <v>0</v>
      </c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5</v>
      </c>
      <c r="E31" s="10">
        <v>12</v>
      </c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6.5</v>
      </c>
      <c r="E32" s="10">
        <v>12</v>
      </c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4</v>
      </c>
      <c r="E33" s="10">
        <v>12</v>
      </c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4.25</v>
      </c>
      <c r="E34" s="10">
        <v>11</v>
      </c>
      <c r="F34" s="10"/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6.5</v>
      </c>
      <c r="E35" s="10">
        <v>19</v>
      </c>
      <c r="F35" s="10"/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>
        <v>2</v>
      </c>
      <c r="E36" s="10">
        <v>9</v>
      </c>
      <c r="F36" s="10"/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2.25</v>
      </c>
      <c r="E37" s="10">
        <v>8</v>
      </c>
      <c r="F37" s="10"/>
      <c r="G37" s="6"/>
    </row>
    <row r="38" spans="1:7" ht="17.25" customHeight="1">
      <c r="A38" s="1">
        <v>28</v>
      </c>
      <c r="B38" s="7" t="s">
        <v>75</v>
      </c>
      <c r="C38" s="9" t="s">
        <v>76</v>
      </c>
      <c r="D38" s="10"/>
      <c r="E38" s="10">
        <v>0</v>
      </c>
      <c r="F38" s="10"/>
      <c r="G38" s="6"/>
    </row>
    <row r="39" spans="1:7" ht="17.25" customHeight="1">
      <c r="A39" s="1">
        <v>29</v>
      </c>
      <c r="B39" s="7" t="s">
        <v>77</v>
      </c>
      <c r="C39" s="9" t="s">
        <v>78</v>
      </c>
      <c r="D39" s="10">
        <v>15</v>
      </c>
      <c r="E39" s="10">
        <v>20</v>
      </c>
      <c r="F39" s="10"/>
      <c r="G39" s="6"/>
    </row>
    <row r="40" spans="1:7" ht="17.25" customHeight="1">
      <c r="A40" s="1">
        <v>30</v>
      </c>
      <c r="B40" s="7" t="s">
        <v>79</v>
      </c>
      <c r="C40" s="9" t="s">
        <v>80</v>
      </c>
      <c r="D40" s="10">
        <v>9</v>
      </c>
      <c r="E40" s="10">
        <v>19</v>
      </c>
      <c r="F40" s="10"/>
      <c r="G40" s="6"/>
    </row>
    <row r="41" spans="1:7" ht="17.25" customHeight="1">
      <c r="A41" s="1">
        <v>31</v>
      </c>
      <c r="B41" s="7" t="s">
        <v>81</v>
      </c>
      <c r="C41" s="9" t="s">
        <v>82</v>
      </c>
      <c r="D41" s="10">
        <v>9</v>
      </c>
      <c r="E41" s="10">
        <v>11</v>
      </c>
      <c r="F41" s="10"/>
      <c r="G41" s="6"/>
    </row>
    <row r="43" spans="1:7" ht="18.75" customHeight="1">
      <c r="A43" s="12" t="s">
        <v>12</v>
      </c>
      <c r="B43" s="12"/>
    </row>
    <row r="44" spans="1:7" ht="22.5">
      <c r="A44" s="12" t="s">
        <v>13</v>
      </c>
      <c r="B44" s="12"/>
    </row>
    <row r="46" spans="1:7" ht="18.75">
      <c r="A46" s="11"/>
      <c r="B46" s="11"/>
      <c r="C46" s="11"/>
      <c r="D46" s="11"/>
      <c r="E46" s="11"/>
      <c r="F46" s="11"/>
      <c r="G46" s="11"/>
    </row>
  </sheetData>
  <sheetProtection password="EA5D" sheet="1" objects="1" scenarios="1" selectLockedCell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46:G46"/>
    <mergeCell ref="A43:B43"/>
    <mergeCell ref="A44:B44"/>
    <mergeCell ref="G9:G10"/>
    <mergeCell ref="C9:C10"/>
    <mergeCell ref="B9:B10"/>
    <mergeCell ref="A9:A10"/>
    <mergeCell ref="D9:D10"/>
    <mergeCell ref="F9:F10"/>
    <mergeCell ref="E9:E10"/>
  </mergeCells>
  <conditionalFormatting sqref="D11:E41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41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41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MON</cp:lastModifiedBy>
  <cp:lastPrinted>2019-01-15T10:16:00Z</cp:lastPrinted>
  <dcterms:created xsi:type="dcterms:W3CDTF">2015-12-03T13:23:53Z</dcterms:created>
  <dcterms:modified xsi:type="dcterms:W3CDTF">2023-05-23T18:19:07Z</dcterms:modified>
</cp:coreProperties>
</file>