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<sst xmlns="http://schemas.openxmlformats.org/spreadsheetml/2006/main" count="41" uniqueCount="41">
  <si>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</si>
  <si>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</si>
  <si>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</si>
  <si>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</si>
  <si>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</si>
  <si>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</si>
  <si>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</si>
  <si>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</si>
  <si>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</si>
  <si>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</si>
  <si>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</si>
  <si>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</si>
  <si>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</si>
  <si>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</si>
  <si>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</si>
  <si>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</si>
  <si>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Travail personnel de recherche documenta</t>
  </si>
  <si>
    <t>PV de Notes des Examens  3 ème Semestre</t>
  </si>
  <si>
    <t>SAE18</t>
  </si>
  <si>
    <t>Niveau: 2 ème Année    Section: 1  groupe: 1</t>
  </si>
  <si>
    <t>Spécialité:   Chimie Analytique</t>
  </si>
  <si>
    <t>04092185206</t>
  </si>
  <si>
    <t>BENAIDJA  Roumaissa</t>
  </si>
  <si>
    <t>04092185203</t>
  </si>
  <si>
    <t>BENKADRI  Yasmine</t>
  </si>
  <si>
    <t>04092185204</t>
  </si>
  <si>
    <t xml:space="preserve">BAHSSISE  Karima </t>
  </si>
  <si>
    <t>04092285286</t>
  </si>
  <si>
    <t>BOULDJENIB  Brahim</t>
  </si>
  <si>
    <t>04092185212</t>
  </si>
  <si>
    <t>ZAHAF  Chaima</t>
  </si>
  <si>
    <t>04092185207</t>
  </si>
  <si>
    <t>TAIBI  Hind</t>
  </si>
  <si>
    <t>04092185205</t>
  </si>
  <si>
    <t>ADJEROUD  Selsabil</t>
  </si>
  <si>
    <t>04092185208</t>
  </si>
  <si>
    <t>ANNAB  Amira</t>
  </si>
  <si>
    <t>04092185210</t>
  </si>
  <si>
    <t>GUITOUN  Romaissa</t>
  </si>
  <si>
    <t>04092185235</t>
  </si>
  <si>
    <t>MAZAR  Abdelhamid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</si>
</sst>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H10" sqref="H10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>
        <v>16.25</v>
      </c>
      <c r="E11" s="10">
        <v>18.7</v>
      </c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17.75</v>
      </c>
      <c r="E12" s="10">
        <v>14.8</v>
      </c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11</v>
      </c>
      <c r="E13" s="10">
        <v>14.8</v>
      </c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12</v>
      </c>
      <c r="E14" s="10">
        <v>14.8</v>
      </c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10.25</v>
      </c>
      <c r="E15" s="10">
        <v>15.45</v>
      </c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14.5</v>
      </c>
      <c r="E16" s="10">
        <v>16.100000000000001</v>
      </c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9</v>
      </c>
      <c r="E17" s="10">
        <v>18.399999999999999</v>
      </c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15.75</v>
      </c>
      <c r="E18" s="10">
        <v>15.13</v>
      </c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13</v>
      </c>
      <c r="E19" s="10">
        <v>14.78</v>
      </c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/>
      <c r="E20" s="10"/>
      <c r="F20" s="10"/>
      <c r="G20" s="6"/>
    </row>
    <row r="22" spans="1:7" ht="18.75" customHeight="1">
      <c r="A22" s="12" t="s">
        <v>13</v>
      </c>
      <c r="B22" s="12"/>
    </row>
    <row r="23" spans="1:7" ht="22.5">
      <c r="A23" s="12" t="s">
        <v>14</v>
      </c>
      <c r="B23" s="12"/>
    </row>
    <row r="25" spans="1:7" ht="18.75">
      <c r="A25" s="11"/>
      <c r="B25" s="11"/>
      <c r="C25" s="11"/>
      <c r="D25" s="11"/>
      <c r="E25" s="11"/>
      <c r="F25" s="11"/>
      <c r="G25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25:G25"/>
    <mergeCell ref="A22:B22"/>
    <mergeCell ref="A23:B23"/>
    <mergeCell ref="G9:G10"/>
    <mergeCell ref="C9:C10"/>
    <mergeCell ref="B9:B10"/>
    <mergeCell ref="A9:A10"/>
    <mergeCell ref="D9:D10"/>
    <mergeCell ref="F9:F10"/>
    <mergeCell ref="E9:E10"/>
  </mergeCells>
  <conditionalFormatting sqref="D11:E20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0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0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Dell</cp:lastModifiedBy>
  <cp:lastPrinted>2019-01-15T10:16:00Z</cp:lastPrinted>
  <dcterms:created xsi:type="dcterms:W3CDTF">2015-12-03T13:23:53Z</dcterms:created>
  <dcterms:modified xsi:type="dcterms:W3CDTF">2023-02-01T09:23:25Z</dcterms:modified>
</cp:coreProperties>
</file>