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<sst xmlns="http://schemas.openxmlformats.org/spreadsheetml/2006/main" count="65" uniqueCount="65">
  <si>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</si>
  <si>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</si>
  <si>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</si>
  <si>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</si>
  <si>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</si>
  <si>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</si>
  <si>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</si>
  <si>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</si>
  <si>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</si>
  <si>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</si>
  <si>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</si>
  <si>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</si>
  <si>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</si>
  <si>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</si>
  <si>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</si>
  <si>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</si>
  <si>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TP OPTIQUE </t>
  </si>
  <si>
    <t>PV de Notes des Examens  3 ème Semestre</t>
  </si>
  <si>
    <t>TPOPT</t>
  </si>
  <si>
    <t>Niveau: 2 ème Année    Section: 1  groupe: 2</t>
  </si>
  <si>
    <t xml:space="preserve">Spécialité:    / </t>
  </si>
  <si>
    <t>2134010134</t>
  </si>
  <si>
    <t>AMEDJOUDJ  NOUR ELHOUDA</t>
  </si>
  <si>
    <t>04092068248</t>
  </si>
  <si>
    <t>AMENAI  Aya</t>
  </si>
  <si>
    <t>04092068269</t>
  </si>
  <si>
    <t>BERHAILI  Ranya</t>
  </si>
  <si>
    <t>04092068296</t>
  </si>
  <si>
    <t>BERKANI  Hanine</t>
  </si>
  <si>
    <t>04092168448</t>
  </si>
  <si>
    <t>BOUZIDI  Fayrouz</t>
  </si>
  <si>
    <t>2134006857</t>
  </si>
  <si>
    <t>BOUMAHDJOUR  NOUR-EL-HOUDA</t>
  </si>
  <si>
    <t>04092068261</t>
  </si>
  <si>
    <t>BOUMARAF  Mouna</t>
  </si>
  <si>
    <t>04091968141</t>
  </si>
  <si>
    <t>BOUMAZA  Djamel</t>
  </si>
  <si>
    <t>04092068356</t>
  </si>
  <si>
    <t>HAMDI  Mouna</t>
  </si>
  <si>
    <t>2134006831</t>
  </si>
  <si>
    <t>KHIAL  MANAR</t>
  </si>
  <si>
    <t>2134006405</t>
  </si>
  <si>
    <t>SMAALI  RIM</t>
  </si>
  <si>
    <t>04092068429</t>
  </si>
  <si>
    <t>SIOUANE  Khouloud</t>
  </si>
  <si>
    <t>2134010111</t>
  </si>
  <si>
    <t>CHOHRA  IMANE</t>
  </si>
  <si>
    <t>04092068407</t>
  </si>
  <si>
    <t>SIADA  Achwaq</t>
  </si>
  <si>
    <t>2134008197</t>
  </si>
  <si>
    <t>ALOUI  ROUFIDA</t>
  </si>
  <si>
    <t>04092068323</t>
  </si>
  <si>
    <t>GHOUAR  Chaima</t>
  </si>
  <si>
    <t>04092068318</t>
  </si>
  <si>
    <t>FIZI  Imane</t>
  </si>
  <si>
    <t>2134006128</t>
  </si>
  <si>
    <t>LACHTER  FATMA ZOHRA</t>
  </si>
  <si>
    <t>04092068446</t>
  </si>
  <si>
    <t>MESSAOUDI  Lilya</t>
  </si>
  <si>
    <t>04092068396</t>
  </si>
  <si>
    <t>MIHOUBI  Boutheina</t>
  </si>
  <si>
    <t>2134009279</t>
  </si>
  <si>
    <t>HAMLI  SALAH EDDINE</t>
  </si>
  <si>
    <t>2134007130</t>
  </si>
  <si>
    <t>OUALI  ILHEM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</si>
</sst>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J15" sqref="J1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5.5</v>
      </c>
      <c r="E11" s="11"/>
      <c r="F11" s="11">
        <v>11.50625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10</v>
      </c>
      <c r="E12" s="11"/>
      <c r="F12" s="11">
        <v>11.625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7.5</v>
      </c>
      <c r="E13" s="11"/>
      <c r="F13" s="11">
        <v>10.9375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2</v>
      </c>
      <c r="E14" s="11"/>
      <c r="F14" s="11">
        <v>9.6374999999999993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>
        <v>13.3375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6</v>
      </c>
      <c r="E16" s="11"/>
      <c r="F16" s="11">
        <v>8.0124999999999993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3</v>
      </c>
      <c r="E17" s="11"/>
      <c r="F17" s="11">
        <v>11.5875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2</v>
      </c>
      <c r="E18" s="11"/>
      <c r="F18" s="11">
        <v>13.61875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12.75</v>
      </c>
      <c r="E19" s="11"/>
      <c r="F19" s="11">
        <v>10.9375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17.25</v>
      </c>
      <c r="E20" s="11"/>
      <c r="F20" s="11">
        <v>14.06875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11</v>
      </c>
      <c r="E21" s="11"/>
      <c r="F21" s="11">
        <v>12.643750000000001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5.5</v>
      </c>
      <c r="E23" s="11"/>
      <c r="F23" s="11">
        <v>10.24375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1.75</v>
      </c>
      <c r="E24" s="11"/>
      <c r="F24" s="11">
        <v>12.15625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7.5</v>
      </c>
      <c r="E25" s="11"/>
      <c r="F25" s="11">
        <v>11.38125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1.5</v>
      </c>
      <c r="E26" s="11"/>
      <c r="F26" s="11">
        <v>15.36875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2.5</v>
      </c>
      <c r="E27" s="11"/>
      <c r="F27" s="11">
        <v>12.643750000000001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11</v>
      </c>
      <c r="E28" s="11"/>
      <c r="F28" s="11">
        <v>12.643750000000001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2</v>
      </c>
      <c r="E29" s="11"/>
      <c r="F29" s="11">
        <v>4.9625000000000004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2</v>
      </c>
      <c r="E30" s="11"/>
      <c r="F30" s="11">
        <v>6.2625000000000002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9.5</v>
      </c>
      <c r="E32" s="11"/>
      <c r="F32" s="11">
        <v>8.0124999999999993</v>
      </c>
      <c r="G32" s="6"/>
    </row>
    <row r="34" spans="1:7" ht="18.75" customHeight="1">
      <c r="A34" s="13" t="s">
        <v>13</v>
      </c>
      <c r="B34" s="13"/>
    </row>
    <row r="35" spans="1:7" ht="22.5">
      <c r="A35" s="13" t="s">
        <v>14</v>
      </c>
      <c r="B35" s="13"/>
    </row>
    <row r="37" spans="1:7" ht="18.75">
      <c r="A37" s="12"/>
      <c r="B37" s="12"/>
      <c r="C37" s="12"/>
      <c r="D37" s="12"/>
      <c r="E37" s="12"/>
      <c r="F37" s="12"/>
      <c r="G37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</mergeCells>
  <conditionalFormatting sqref="D11:E3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Chaouki</cp:lastModifiedBy>
  <cp:lastPrinted>2019-01-15T10:16:00Z</cp:lastPrinted>
  <dcterms:created xsi:type="dcterms:W3CDTF">2015-12-03T13:23:53Z</dcterms:created>
  <dcterms:modified xsi:type="dcterms:W3CDTF">2023-02-10T22:23:12Z</dcterms:modified>
</cp:coreProperties>
</file>