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<sst xmlns="http://schemas.openxmlformats.org/spreadsheetml/2006/main" count="73" uniqueCount="73">
  <si>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</si>
  <si>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</si>
  <si>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</si>
  <si>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</si>
  <si>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</si>
  <si>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</si>
  <si>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</si>
  <si>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</si>
  <si>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</si>
  <si>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</si>
  <si>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</si>
  <si>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</si>
  <si>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</si>
  <si>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</si>
  <si>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</si>
  <si>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</si>
  <si>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TP Mécanique</t>
  </si>
  <si>
    <t>PV de Notes des Examens  1 ier Semestre</t>
  </si>
  <si>
    <t>TPP1</t>
  </si>
  <si>
    <t>Niveau: 1 ère Année    Section: 1  groupe: 2</t>
  </si>
  <si>
    <t>Spécialité:    /</t>
  </si>
  <si>
    <t xml:space="preserve"> 2234039118</t>
  </si>
  <si>
    <t>AMEZIANE  WASIM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</si>
  <si>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</si>
  <si>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</si>
  <si>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</si>
  <si>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</si>
  <si>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</si>
  <si>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</si>
  <si>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</si>
  <si>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</si>
  <si>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 xml:space="preserve"> 2234038407</t>
  </si>
  <si>
    <t>BOUGHERARA  ZAKARIA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</si>
  <si>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</si>
  <si>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</si>
  <si>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</si>
  <si>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</si>
  <si>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</si>
  <si>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</si>
  <si>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</si>
  <si>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</si>
  <si>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</si>
  <si>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</si>
  <si>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</si>
  <si>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</si>
  <si>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 xml:space="preserve"> 2234010411</t>
  </si>
  <si>
    <t>SABRI  OUAIL BRAHIM</t>
  </si>
  <si>
    <t xml:space="preserve"> 2234010309</t>
  </si>
  <si>
    <t>SABRI  BOURHAN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</si>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</sst>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9" workbookViewId="0">
      <selection activeCell="C9" sqref="C9:C10"/>
    </sheetView>
  </sheetViews>
  <sheetFormatPr baseColWidth="10" defaultColWidth="9.1796875" defaultRowHeight="14.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16" t="s">
        <v>12</v>
      </c>
      <c r="F3" s="16"/>
      <c r="G3" s="16"/>
    </row>
    <row r="4" spans="1:7" ht="19.5" customHeight="1">
      <c r="A4" s="15" t="s">
        <v>15</v>
      </c>
      <c r="B4" s="15"/>
      <c r="C4" s="1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9" t="s">
        <v>7</v>
      </c>
      <c r="B9" s="19" t="s">
        <v>6</v>
      </c>
      <c r="C9" s="19" t="s">
        <v>5</v>
      </c>
      <c r="D9" s="20" t="s">
        <v>3</v>
      </c>
      <c r="E9" s="21" t="s">
        <v>2</v>
      </c>
      <c r="F9" s="20" t="s">
        <v>4</v>
      </c>
      <c r="G9" s="19" t="s">
        <v>8</v>
      </c>
    </row>
    <row r="10" spans="1:7" ht="8.25" customHeight="1">
      <c r="A10" s="19"/>
      <c r="B10" s="19"/>
      <c r="C10" s="19"/>
      <c r="D10" s="20"/>
      <c r="E10" s="22"/>
      <c r="F10" s="20"/>
      <c r="G10" s="19"/>
    </row>
    <row r="11" spans="1:7" ht="17.25" customHeight="1">
      <c r="A11" s="1">
        <v>1</v>
      </c>
      <c r="B11" s="7" t="s">
        <v>21</v>
      </c>
      <c r="C11" s="8" t="s">
        <v>22</v>
      </c>
      <c r="D11" s="10">
        <v>12.25</v>
      </c>
      <c r="E11" s="10"/>
      <c r="F11" s="10">
        <v>10.81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10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6</v>
      </c>
      <c r="E13" s="10"/>
      <c r="F13" s="10">
        <v>12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5</v>
      </c>
      <c r="E14" s="10"/>
      <c r="F14" s="10">
        <v>11.31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13</v>
      </c>
      <c r="E15" s="10"/>
      <c r="F15" s="10">
        <v>13.62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3.5</v>
      </c>
      <c r="E16" s="10"/>
      <c r="F16" s="10">
        <v>11.31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13.5</v>
      </c>
      <c r="E17" s="10"/>
      <c r="F17" s="10">
        <v>12.37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12</v>
      </c>
      <c r="E18" s="10"/>
      <c r="F18" s="10">
        <v>10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10</v>
      </c>
      <c r="E19" s="10"/>
      <c r="F19" s="10">
        <v>13.37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5</v>
      </c>
      <c r="E20" s="10"/>
      <c r="F20" s="10">
        <v>11.25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10</v>
      </c>
      <c r="E21" s="10"/>
      <c r="F21" s="10">
        <v>10.25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0</v>
      </c>
      <c r="E23" s="10"/>
      <c r="F23" s="10">
        <v>1.25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3</v>
      </c>
      <c r="E24" s="10"/>
      <c r="F24" s="10">
        <v>2.5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3</v>
      </c>
      <c r="E25" s="10"/>
      <c r="F25" s="10">
        <v>11.25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5</v>
      </c>
      <c r="E26" s="10"/>
      <c r="F26" s="10">
        <v>9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17</v>
      </c>
      <c r="E28" s="10"/>
      <c r="F28" s="10">
        <v>13.37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0.5</v>
      </c>
      <c r="E29" s="10"/>
      <c r="F29" s="10">
        <v>10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11</v>
      </c>
      <c r="E30" s="10"/>
      <c r="F30" s="10">
        <v>10.68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/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5</v>
      </c>
      <c r="E32" s="10"/>
      <c r="F32" s="10">
        <v>11.43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5</v>
      </c>
      <c r="E33" s="10"/>
      <c r="F33" s="10">
        <v>10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10</v>
      </c>
      <c r="E34" s="11"/>
      <c r="F34" s="10">
        <v>10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1.5</v>
      </c>
      <c r="E35" s="10"/>
      <c r="F35" s="10">
        <v>8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8" spans="1:7" ht="18.75" customHeight="1">
      <c r="A38" s="18" t="s">
        <v>13</v>
      </c>
      <c r="B38" s="18"/>
    </row>
    <row r="39" spans="1:7" ht="22.5">
      <c r="A39" s="18" t="s">
        <v>14</v>
      </c>
      <c r="B39" s="18"/>
    </row>
    <row r="41" spans="1:7" ht="18.5">
      <c r="A41" s="17"/>
      <c r="B41" s="17"/>
      <c r="C41" s="17"/>
      <c r="D41" s="17"/>
      <c r="E41" s="17"/>
      <c r="F41" s="17"/>
      <c r="G41" s="17"/>
    </row>
  </sheetData>
  <sheetProtection password="EA5D" sheet="1" objects="1" scenario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D36 E11:E33 E35:E36 F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3 F35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D36 E11:E33 E35:E36 F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2023-02-13T22:04:54Z</dcterms:modified>
</cp:coreProperties>
</file>