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te 2023\Nouveau dossier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52511"/>
</workbook>
</file>

<file path=xl/sharedStrings.xml><?xml version="1.0" encoding="utf-8"?>
<sst xmlns="http://schemas.openxmlformats.org/spreadsheetml/2006/main" count="63" uniqueCount="63">
  <si>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</si>
  <si>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</si>
  <si>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</si>
  <si>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</si>
  <si>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</si>
  <si>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</si>
  <si>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</si>
  <si>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</si>
  <si>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</si>
  <si>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</si>
  <si>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</si>
  <si>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</si>
  <si>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</si>
  <si>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</si>
  <si>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</si>
  <si>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</si>
  <si>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Signalisation cellulaireet régulat génes</t>
  </si>
  <si>
    <t>PV de Notes des Examens  3 ème Semestre</t>
  </si>
  <si>
    <t>SICEL</t>
  </si>
  <si>
    <t>Niveau: 2 ème Année    Section: 1  groupe: 2</t>
  </si>
  <si>
    <t>Spécialité:    Biotechnologie végétal</t>
  </si>
  <si>
    <t>34001311</t>
  </si>
  <si>
    <t>berkane  latifa</t>
  </si>
  <si>
    <t>04092174095</t>
  </si>
  <si>
    <t>bouchouareb  nahla</t>
  </si>
  <si>
    <t>1734003361</t>
  </si>
  <si>
    <t>REDJEL  Mounira</t>
  </si>
  <si>
    <t>1834002412</t>
  </si>
  <si>
    <t>SAHARI  Balkis Dounya Amani</t>
  </si>
  <si>
    <t>97/418513</t>
  </si>
  <si>
    <t>SERDOUK  Nadia</t>
  </si>
  <si>
    <t>1734007639</t>
  </si>
  <si>
    <t xml:space="preserve">SEKRANI  NOUR EL HOUDA </t>
  </si>
  <si>
    <t>1734006156</t>
  </si>
  <si>
    <t>SMAALI  Rahma</t>
  </si>
  <si>
    <t>1734006452</t>
  </si>
  <si>
    <t>SMAILI  Nazim</t>
  </si>
  <si>
    <t>1834005844</t>
  </si>
  <si>
    <t>SAOULA  Intissar</t>
  </si>
  <si>
    <t>04092174094</t>
  </si>
  <si>
    <t>sohbi  nawal</t>
  </si>
  <si>
    <t>1834002916</t>
  </si>
  <si>
    <t>TALHI  Wiam</t>
  </si>
  <si>
    <t>1833054116</t>
  </si>
  <si>
    <t>ABBAD  Amal</t>
  </si>
  <si>
    <t>1834007897</t>
  </si>
  <si>
    <t>KABLI  Chahinez</t>
  </si>
  <si>
    <t>04092174085</t>
  </si>
  <si>
    <t>merzekane  djamal</t>
  </si>
  <si>
    <t>1734009752</t>
  </si>
  <si>
    <t>MERZKANE  Rofida</t>
  </si>
  <si>
    <t>1734005316</t>
  </si>
  <si>
    <t>MESSAOUD DEBBIH  Youcef</t>
  </si>
  <si>
    <t>04092174086</t>
  </si>
  <si>
    <t>maanser  fateh</t>
  </si>
  <si>
    <t>1734008208</t>
  </si>
  <si>
    <t>MEGUELLATI  MANEL</t>
  </si>
  <si>
    <t>1834008854</t>
  </si>
  <si>
    <t>MOUDJEB  Aya</t>
  </si>
  <si>
    <t>1734003099</t>
  </si>
  <si>
    <t>NASRI  Safia</t>
  </si>
  <si>
    <t>6030622</t>
  </si>
  <si>
    <t>Nouiouat chouiter  hanane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</si>
</sst>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9" workbookViewId="0">
      <selection activeCell="C33" sqref="C3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17.5</v>
      </c>
      <c r="E11" s="11">
        <v>17.125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8</v>
      </c>
      <c r="E12" s="11">
        <v>15.5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</v>
      </c>
      <c r="E13" s="11">
        <v>12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</v>
      </c>
      <c r="E14" s="11">
        <v>12.25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16</v>
      </c>
      <c r="E15" s="11">
        <v>15.75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11</v>
      </c>
      <c r="E16" s="11">
        <v>14.75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9</v>
      </c>
      <c r="E17" s="11">
        <v>16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</v>
      </c>
      <c r="E18" s="11">
        <v>7.5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4</v>
      </c>
      <c r="E19" s="11">
        <v>14.5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18</v>
      </c>
      <c r="E20" s="11">
        <v>17.5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7</v>
      </c>
      <c r="E21" s="11">
        <v>11.75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8.5</v>
      </c>
      <c r="E22" s="11">
        <v>14.5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</v>
      </c>
      <c r="E23" s="11">
        <v>14.75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17</v>
      </c>
      <c r="E24" s="11">
        <v>16.88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7.5</v>
      </c>
      <c r="E25" s="11">
        <v>11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9</v>
      </c>
      <c r="E26" s="11">
        <v>11.75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17.5</v>
      </c>
      <c r="E27" s="11">
        <v>14.5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7</v>
      </c>
      <c r="E28" s="11">
        <v>12.25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18</v>
      </c>
      <c r="E29" s="11">
        <v>13.75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</v>
      </c>
      <c r="E30" s="11">
        <v>10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18</v>
      </c>
      <c r="E31" s="11">
        <v>17</v>
      </c>
      <c r="F31" s="11"/>
      <c r="G31" s="6"/>
    </row>
    <row r="33" spans="1:7" ht="18.75" customHeight="1" x14ac:dyDescent="0.55000000000000004">
      <c r="A33" s="19" t="s">
        <v>13</v>
      </c>
      <c r="B33" s="19"/>
    </row>
    <row r="34" spans="1:7" ht="22.5" x14ac:dyDescent="0.55000000000000004">
      <c r="A34" s="19" t="s">
        <v>14</v>
      </c>
      <c r="B34" s="19"/>
    </row>
    <row r="36" spans="1:7" ht="18.75" x14ac:dyDescent="0.3">
      <c r="A36" s="18"/>
      <c r="B36" s="18"/>
      <c r="C36" s="18"/>
      <c r="D36" s="18"/>
      <c r="E36" s="18"/>
      <c r="F36" s="18"/>
      <c r="G36" s="18"/>
    </row>
  </sheetData>
  <sheetProtection password="EA5D" sheet="1" objects="1" scenarios="1"/>
  <mergeCells count="19">
    <mergeCell ref="A36:G36"/>
    <mergeCell ref="A33:B33"/>
    <mergeCell ref="A34:B3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2023-02-06T10:48:47Z</dcterms:modified>
</cp:coreProperties>
</file>