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<sst xmlns="http://schemas.openxmlformats.org/spreadsheetml/2006/main" count="93" uniqueCount="93">
  <si>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</si>
  <si>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</si>
  <si>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</si>
  <si>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</si>
  <si>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</si>
  <si>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</si>
  <si>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</si>
  <si>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</si>
  <si>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</si>
  <si>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</si>
  <si>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</si>
  <si>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</si>
  <si>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</si>
  <si>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</si>
  <si>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</si>
  <si>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</si>
  <si>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>Module:  Recherches  bibliographiques et anal art</t>
  </si>
  <si>
    <t>PV de Notes des Examens  3 ème Semestre</t>
  </si>
  <si>
    <t>REANA</t>
  </si>
  <si>
    <t>Niveau: 2 ème Année    Section: 1  groupe: 1</t>
  </si>
  <si>
    <t>Spécialité:    Microbiologie Appliqué</t>
  </si>
  <si>
    <t>1834008763</t>
  </si>
  <si>
    <t>BAOUYA  Houda</t>
  </si>
  <si>
    <t>1834001234</t>
  </si>
  <si>
    <t>BAKHOUCHE  Hadil</t>
  </si>
  <si>
    <t>1734002931</t>
  </si>
  <si>
    <t>BARDJA  RANIA</t>
  </si>
  <si>
    <t>04092174077</t>
  </si>
  <si>
    <t>bechegaoui  bariza</t>
  </si>
  <si>
    <t>1834007598</t>
  </si>
  <si>
    <t>BECHIR  Narimane</t>
  </si>
  <si>
    <t>1734006952</t>
  </si>
  <si>
    <t>BELGHOUL  Khaoula</t>
  </si>
  <si>
    <t>1634003571</t>
  </si>
  <si>
    <t>BELKADI  GHELLA</t>
  </si>
  <si>
    <t>1836056913</t>
  </si>
  <si>
    <t>BELHOUCHET  Hanane</t>
  </si>
  <si>
    <t>1834004139</t>
  </si>
  <si>
    <t>BENDAKIR  Chourouk</t>
  </si>
  <si>
    <t>1734005001</t>
  </si>
  <si>
    <t>BENZEKRI  Fatima Zohra</t>
  </si>
  <si>
    <t>04092174076</t>
  </si>
  <si>
    <t>benzoua  chahinez</t>
  </si>
  <si>
    <t>1834004068</t>
  </si>
  <si>
    <t>BENSOUICI  Rouaida Amira</t>
  </si>
  <si>
    <t>1534016790</t>
  </si>
  <si>
    <t>BENSIAHMED  ZINA</t>
  </si>
  <si>
    <t>1834005187</t>
  </si>
  <si>
    <t>BOUTERAA  Dikra</t>
  </si>
  <si>
    <t>1834004362</t>
  </si>
  <si>
    <t>BOUTI  Malak</t>
  </si>
  <si>
    <t>1834005918</t>
  </si>
  <si>
    <t>BOUDEBBOUS  Cheima</t>
  </si>
  <si>
    <t>04092174070</t>
  </si>
  <si>
    <t>bouchouita  safia</t>
  </si>
  <si>
    <t>1834005828</t>
  </si>
  <si>
    <t>BOUALI  Asma</t>
  </si>
  <si>
    <t>1734006183</t>
  </si>
  <si>
    <t>BOUGADOUM  RIMA</t>
  </si>
  <si>
    <t>1634005618</t>
  </si>
  <si>
    <t>BOULAHBAL  ABIR</t>
  </si>
  <si>
    <t>1734002663</t>
  </si>
  <si>
    <t>BOULEMAIZ  OUSSAMA</t>
  </si>
  <si>
    <t>1834007921</t>
  </si>
  <si>
    <t>BOUMARAF  Faiza</t>
  </si>
  <si>
    <t>1434013413</t>
  </si>
  <si>
    <t>DELHAMI  AHMED</t>
  </si>
  <si>
    <t>1734006222</t>
  </si>
  <si>
    <t>REZEREM  Samaher</t>
  </si>
  <si>
    <t>1834007601</t>
  </si>
  <si>
    <t>CHEILA  Nassrine</t>
  </si>
  <si>
    <t>1834005847</t>
  </si>
  <si>
    <t>CHAOUA  Imene</t>
  </si>
  <si>
    <t>1734003031</t>
  </si>
  <si>
    <t>CHELGHOUM  Soror</t>
  </si>
  <si>
    <t>1834005151</t>
  </si>
  <si>
    <t>AIB  Djihane</t>
  </si>
  <si>
    <t>1834012168</t>
  </si>
  <si>
    <t>ABDELLAOUI  Ahmed Anes</t>
  </si>
  <si>
    <t>1836055537</t>
  </si>
  <si>
    <t>GHELLOUDJ  Fatima Zohra</t>
  </si>
  <si>
    <t>1834001237</t>
  </si>
  <si>
    <t>FAREGH  Hadil Lina</t>
  </si>
  <si>
    <t>1834000897</t>
  </si>
  <si>
    <t>FARHI  Rahma</t>
  </si>
  <si>
    <t>1834003908</t>
  </si>
  <si>
    <t>FERNANE  Assala</t>
  </si>
  <si>
    <t>1834007564</t>
  </si>
  <si>
    <t>GUELLAT  Kenza</t>
  </si>
  <si>
    <t>1634007792</t>
  </si>
  <si>
    <t>GUILLANE  MEROUA</t>
  </si>
  <si>
    <t>1834003781</t>
  </si>
  <si>
    <t>NEZZARI  Aya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</si>
</sst>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D13" sqref="D13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8" t="s">
        <v>9</v>
      </c>
      <c r="B1" s="18"/>
      <c r="C1" s="18"/>
      <c r="D1" s="18"/>
      <c r="E1" s="18"/>
      <c r="F1" s="18"/>
      <c r="G1" s="18"/>
    </row>
    <row r="2" spans="1:7" ht="18.75" customHeight="1">
      <c r="A2" s="19" t="s">
        <v>10</v>
      </c>
      <c r="B2" s="19"/>
      <c r="C2" s="19"/>
      <c r="D2" s="19"/>
      <c r="E2" s="19"/>
      <c r="F2" s="19"/>
      <c r="G2" s="19"/>
    </row>
    <row r="3" spans="1:7" ht="18.75" customHeight="1">
      <c r="A3" s="5" t="s">
        <v>11</v>
      </c>
      <c r="B3" s="5"/>
      <c r="C3" s="5"/>
      <c r="D3" s="5"/>
      <c r="E3" s="8"/>
      <c r="F3" s="21" t="s">
        <v>12</v>
      </c>
      <c r="G3" s="21"/>
    </row>
    <row r="4" spans="1:7" ht="19.5" customHeight="1">
      <c r="A4" s="23" t="s">
        <v>15</v>
      </c>
      <c r="B4" s="23"/>
      <c r="C4" s="5"/>
      <c r="D4" s="22"/>
      <c r="E4" s="22"/>
      <c r="F4" s="22"/>
      <c r="G4" s="22"/>
    </row>
    <row r="5" spans="1:7" ht="18" customHeight="1">
      <c r="A5" s="21" t="s">
        <v>19</v>
      </c>
      <c r="B5" s="21"/>
      <c r="C5" s="21"/>
      <c r="D5" s="21" t="s">
        <v>20</v>
      </c>
      <c r="E5" s="21"/>
      <c r="F5" s="21"/>
      <c r="G5" s="21"/>
    </row>
    <row r="6" spans="1:7" ht="15.75" customHeight="1">
      <c r="A6" s="21" t="s">
        <v>16</v>
      </c>
      <c r="B6" s="21"/>
      <c r="C6" s="21"/>
      <c r="D6" s="21"/>
      <c r="E6" s="21"/>
      <c r="F6" s="21"/>
      <c r="G6" s="21"/>
    </row>
    <row r="7" spans="1:7" ht="33.75" customHeight="1">
      <c r="A7" s="20" t="s">
        <v>17</v>
      </c>
      <c r="B7" s="20"/>
      <c r="C7" s="20"/>
      <c r="D7" s="20"/>
      <c r="E7" s="20"/>
      <c r="F7" s="20"/>
      <c r="G7" s="20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4" t="s">
        <v>7</v>
      </c>
      <c r="B9" s="14" t="s">
        <v>6</v>
      </c>
      <c r="C9" s="14" t="s">
        <v>5</v>
      </c>
      <c r="D9" s="15" t="s">
        <v>3</v>
      </c>
      <c r="E9" s="16" t="s">
        <v>2</v>
      </c>
      <c r="F9" s="15" t="s">
        <v>4</v>
      </c>
      <c r="G9" s="14" t="s">
        <v>8</v>
      </c>
    </row>
    <row r="10" spans="1:7" ht="8.25" customHeight="1">
      <c r="A10" s="14"/>
      <c r="B10" s="14"/>
      <c r="C10" s="14"/>
      <c r="D10" s="15"/>
      <c r="E10" s="17"/>
      <c r="F10" s="15"/>
      <c r="G10" s="14"/>
    </row>
    <row r="11" spans="1:7" ht="17.25" customHeight="1">
      <c r="A11" s="1">
        <v>1</v>
      </c>
      <c r="B11" s="7" t="s">
        <v>21</v>
      </c>
      <c r="C11" s="9" t="s">
        <v>22</v>
      </c>
      <c r="D11" s="11">
        <v>14.5</v>
      </c>
      <c r="E11" s="11"/>
      <c r="F11" s="11"/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13</v>
      </c>
      <c r="E12" s="11"/>
      <c r="F12" s="11"/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8</v>
      </c>
      <c r="E13" s="11"/>
      <c r="F13" s="11"/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16</v>
      </c>
      <c r="E14" s="11"/>
      <c r="F14" s="11"/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10</v>
      </c>
      <c r="E15" s="11"/>
      <c r="F15" s="11"/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11</v>
      </c>
      <c r="E16" s="11"/>
      <c r="F16" s="11"/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8</v>
      </c>
      <c r="E17" s="11"/>
      <c r="F17" s="11"/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10</v>
      </c>
      <c r="E18" s="11"/>
      <c r="F18" s="11"/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15</v>
      </c>
      <c r="E19" s="11"/>
      <c r="F19" s="11"/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>
        <v>12</v>
      </c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13.5</v>
      </c>
      <c r="E21" s="11"/>
      <c r="F21" s="11"/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14</v>
      </c>
      <c r="E22" s="11"/>
      <c r="F22" s="11"/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10</v>
      </c>
      <c r="E23" s="11"/>
      <c r="F23" s="11"/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12</v>
      </c>
      <c r="E24" s="11"/>
      <c r="F24" s="11"/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13.5</v>
      </c>
      <c r="E25" s="11"/>
      <c r="F25" s="11"/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12</v>
      </c>
      <c r="E26" s="11"/>
      <c r="F26" s="11"/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12</v>
      </c>
      <c r="E27" s="11"/>
      <c r="F27" s="11"/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15.5</v>
      </c>
      <c r="E28" s="11"/>
      <c r="F28" s="11"/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>
        <v>10</v>
      </c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8</v>
      </c>
      <c r="E30" s="11"/>
      <c r="F30" s="11"/>
      <c r="G30" s="6"/>
    </row>
    <row r="31" spans="1:7" ht="17.25" customHeight="1">
      <c r="A31" s="1">
        <v>21</v>
      </c>
      <c r="B31" s="7" t="s">
        <v>61</v>
      </c>
      <c r="C31" s="10" t="s">
        <v>62</v>
      </c>
      <c r="D31" s="11">
        <v>12</v>
      </c>
      <c r="E31" s="11"/>
      <c r="F31" s="11"/>
      <c r="G31" s="6"/>
    </row>
    <row r="32" spans="1:7" ht="17.25" customHeight="1">
      <c r="A32" s="1">
        <v>22</v>
      </c>
      <c r="B32" s="7" t="s">
        <v>63</v>
      </c>
      <c r="C32" s="10" t="s">
        <v>64</v>
      </c>
      <c r="D32" s="11">
        <v>17.5</v>
      </c>
      <c r="E32" s="11"/>
      <c r="F32" s="11"/>
      <c r="G32" s="6"/>
    </row>
    <row r="33" spans="1:7" ht="17.25" customHeight="1">
      <c r="A33" s="1">
        <v>23</v>
      </c>
      <c r="B33" s="7" t="s">
        <v>65</v>
      </c>
      <c r="C33" s="10" t="s">
        <v>66</v>
      </c>
      <c r="D33" s="11">
        <v>13.5</v>
      </c>
      <c r="E33" s="11"/>
      <c r="F33" s="11"/>
      <c r="G33" s="6"/>
    </row>
    <row r="34" spans="1:7" ht="17.25" customHeight="1">
      <c r="A34" s="1">
        <v>24</v>
      </c>
      <c r="B34" s="7" t="s">
        <v>67</v>
      </c>
      <c r="C34" s="10" t="s">
        <v>68</v>
      </c>
      <c r="D34" s="11">
        <v>12</v>
      </c>
      <c r="E34" s="11"/>
      <c r="F34" s="11"/>
      <c r="G34" s="6"/>
    </row>
    <row r="35" spans="1:7" ht="17.25" customHeight="1">
      <c r="A35" s="1">
        <v>25</v>
      </c>
      <c r="B35" s="7" t="s">
        <v>69</v>
      </c>
      <c r="C35" s="10" t="s">
        <v>70</v>
      </c>
      <c r="D35" s="11">
        <v>11.5</v>
      </c>
      <c r="E35" s="11"/>
      <c r="F35" s="11"/>
      <c r="G35" s="6"/>
    </row>
    <row r="36" spans="1:7" ht="17.25" customHeight="1">
      <c r="A36" s="1">
        <v>26</v>
      </c>
      <c r="B36" s="7" t="s">
        <v>71</v>
      </c>
      <c r="C36" s="10" t="s">
        <v>72</v>
      </c>
      <c r="D36" s="11">
        <v>12</v>
      </c>
      <c r="E36" s="11"/>
      <c r="F36" s="11"/>
      <c r="G36" s="6"/>
    </row>
    <row r="37" spans="1:7" ht="17.25" customHeight="1">
      <c r="A37" s="1">
        <v>27</v>
      </c>
      <c r="B37" s="7" t="s">
        <v>73</v>
      </c>
      <c r="C37" s="10" t="s">
        <v>74</v>
      </c>
      <c r="D37" s="11">
        <v>10</v>
      </c>
      <c r="E37" s="11"/>
      <c r="F37" s="11"/>
      <c r="G37" s="6"/>
    </row>
    <row r="38" spans="1:7" ht="17.25" customHeight="1">
      <c r="A38" s="1">
        <v>28</v>
      </c>
      <c r="B38" s="7" t="s">
        <v>75</v>
      </c>
      <c r="C38" s="10" t="s">
        <v>76</v>
      </c>
      <c r="D38" s="11">
        <v>11</v>
      </c>
      <c r="E38" s="11"/>
      <c r="F38" s="11"/>
      <c r="G38" s="6"/>
    </row>
    <row r="39" spans="1:7" ht="17.25" customHeight="1">
      <c r="A39" s="1">
        <v>29</v>
      </c>
      <c r="B39" s="7" t="s">
        <v>77</v>
      </c>
      <c r="C39" s="10" t="s">
        <v>78</v>
      </c>
      <c r="D39" s="11">
        <v>13.5</v>
      </c>
      <c r="E39" s="11"/>
      <c r="F39" s="11"/>
      <c r="G39" s="6"/>
    </row>
    <row r="40" spans="1:7" ht="17.25" customHeight="1">
      <c r="A40" s="1">
        <v>30</v>
      </c>
      <c r="B40" s="7" t="s">
        <v>79</v>
      </c>
      <c r="C40" s="10" t="s">
        <v>80</v>
      </c>
      <c r="D40" s="11">
        <v>12</v>
      </c>
      <c r="E40" s="11"/>
      <c r="F40" s="11"/>
      <c r="G40" s="6"/>
    </row>
    <row r="41" spans="1:7" ht="17.25" customHeight="1">
      <c r="A41" s="1">
        <v>31</v>
      </c>
      <c r="B41" s="7" t="s">
        <v>81</v>
      </c>
      <c r="C41" s="10" t="s">
        <v>82</v>
      </c>
      <c r="D41" s="11">
        <v>10</v>
      </c>
      <c r="E41" s="11"/>
      <c r="F41" s="11"/>
      <c r="G41" s="6"/>
    </row>
    <row r="42" spans="1:7" ht="17.25" customHeight="1">
      <c r="A42" s="1">
        <v>32</v>
      </c>
      <c r="B42" s="7" t="s">
        <v>83</v>
      </c>
      <c r="C42" s="10" t="s">
        <v>84</v>
      </c>
      <c r="D42" s="11">
        <v>10</v>
      </c>
      <c r="E42" s="11"/>
      <c r="F42" s="11"/>
      <c r="G42" s="6"/>
    </row>
    <row r="43" spans="1:7" ht="17.25" customHeight="1">
      <c r="A43" s="1">
        <v>33</v>
      </c>
      <c r="B43" s="7" t="s">
        <v>85</v>
      </c>
      <c r="C43" s="10" t="s">
        <v>86</v>
      </c>
      <c r="D43" s="11">
        <v>12.5</v>
      </c>
      <c r="E43" s="11"/>
      <c r="F43" s="11"/>
      <c r="G43" s="6"/>
    </row>
    <row r="44" spans="1:7" ht="17.25" customHeight="1">
      <c r="A44" s="1">
        <v>34</v>
      </c>
      <c r="B44" s="7" t="s">
        <v>87</v>
      </c>
      <c r="C44" s="10" t="s">
        <v>88</v>
      </c>
      <c r="D44" s="11">
        <v>10</v>
      </c>
      <c r="E44" s="11"/>
      <c r="F44" s="11"/>
      <c r="G44" s="6"/>
    </row>
    <row r="45" spans="1:7" ht="17.25" customHeight="1">
      <c r="A45" s="1">
        <v>35</v>
      </c>
      <c r="B45" s="7" t="s">
        <v>89</v>
      </c>
      <c r="C45" s="10" t="s">
        <v>90</v>
      </c>
      <c r="D45" s="11">
        <v>12.5</v>
      </c>
      <c r="E45" s="11"/>
      <c r="F45" s="11"/>
      <c r="G45" s="6"/>
    </row>
    <row r="46" spans="1:7" ht="17.25" customHeight="1">
      <c r="A46" s="1">
        <v>36</v>
      </c>
      <c r="B46" s="7" t="s">
        <v>91</v>
      </c>
      <c r="C46" s="10" t="s">
        <v>92</v>
      </c>
      <c r="D46" s="11">
        <v>10.5</v>
      </c>
      <c r="E46" s="11"/>
      <c r="F46" s="11"/>
      <c r="G46" s="6"/>
    </row>
    <row r="48" spans="1:7" ht="18.75" customHeight="1">
      <c r="A48" s="13" t="s">
        <v>13</v>
      </c>
      <c r="B48" s="13"/>
    </row>
    <row r="49" spans="1:7" ht="22.5">
      <c r="A49" s="13" t="s">
        <v>14</v>
      </c>
      <c r="B49" s="13"/>
    </row>
    <row r="51" spans="1:7" ht="18.75">
      <c r="A51" s="12"/>
      <c r="B51" s="12"/>
      <c r="C51" s="12"/>
      <c r="D51" s="12"/>
      <c r="E51" s="12"/>
      <c r="F51" s="12"/>
      <c r="G51" s="12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F3:G3"/>
    <mergeCell ref="A5:C5"/>
    <mergeCell ref="D5:G5"/>
    <mergeCell ref="A4:B4"/>
    <mergeCell ref="A51:G51"/>
    <mergeCell ref="A48:B48"/>
    <mergeCell ref="A49:B49"/>
    <mergeCell ref="G9:G10"/>
    <mergeCell ref="C9:C10"/>
    <mergeCell ref="B9:B10"/>
    <mergeCell ref="A9:A10"/>
    <mergeCell ref="D9:D10"/>
    <mergeCell ref="F9:F10"/>
    <mergeCell ref="E9:E10"/>
  </mergeCells>
  <conditionalFormatting sqref="D11:E46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46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46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hp</cp:lastModifiedBy>
  <cp:lastPrinted>2019-01-15T10:16:00Z</cp:lastPrinted>
  <dcterms:created xsi:type="dcterms:W3CDTF">2015-12-03T13:23:53Z</dcterms:created>
  <dcterms:modified xsi:type="dcterms:W3CDTF">2023-01-29T10:57:39Z</dcterms:modified>
</cp:coreProperties>
</file>