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<sst xmlns="http://schemas.openxmlformats.org/spreadsheetml/2006/main" count="75" uniqueCount="74">
  <si>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</si>
  <si>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</si>
  <si>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</si>
  <si>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</si>
  <si>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</si>
  <si>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</si>
  <si>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</si>
  <si>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</si>
  <si>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</si>
  <si>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</si>
  <si>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</si>
  <si>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</si>
  <si>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</si>
  <si>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</si>
  <si>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</si>
  <si>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</si>
  <si>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 xml:space="preserve">Module:  Histoire universelle des sciences bio </t>
  </si>
  <si>
    <t>PV de Notes des Examens  1 ier Semestre</t>
  </si>
  <si>
    <t>NT111</t>
  </si>
  <si>
    <t>Niveau: 1 ère Année    Section: 1  groupe: 9</t>
  </si>
  <si>
    <t>Spécialité:   Sciences de la nature et de la vie</t>
  </si>
  <si>
    <t>222234035707</t>
  </si>
  <si>
    <t>AMEZIANE  AYA</t>
  </si>
  <si>
    <t>2134004562</t>
  </si>
  <si>
    <t>BARECHE  KHAOULA</t>
  </si>
  <si>
    <t>222234018406</t>
  </si>
  <si>
    <t>BELKADI  HADJER FADILA SELSABIL</t>
  </si>
  <si>
    <t>222234063501</t>
  </si>
  <si>
    <t>BENDEHANE  NADA</t>
  </si>
  <si>
    <t>222234017705</t>
  </si>
  <si>
    <t>BENSIAH  CHAIMA</t>
  </si>
  <si>
    <t>222234007713</t>
  </si>
  <si>
    <t>BOURAS  MOHAMED AMINE</t>
  </si>
  <si>
    <t>2134010290</t>
  </si>
  <si>
    <t>BOUTAHRA  NIHED</t>
  </si>
  <si>
    <t>222234055303</t>
  </si>
  <si>
    <t>BOUAKAZ  ABDENNOUR</t>
  </si>
  <si>
    <t>222234018904</t>
  </si>
  <si>
    <t>BOUKEFFA  MERYEM</t>
  </si>
  <si>
    <t>2134014019</t>
  </si>
  <si>
    <t>DJIRAOUI  HADIL</t>
  </si>
  <si>
    <t>222234019509</t>
  </si>
  <si>
    <t>HADJAB  WIAM</t>
  </si>
  <si>
    <t>222234019001</t>
  </si>
  <si>
    <t>KHALFALLAH  MOUAADH</t>
  </si>
  <si>
    <t>222234056004</t>
  </si>
  <si>
    <t>ZIAD  KHOULOUD</t>
  </si>
  <si>
    <t>222234053310</t>
  </si>
  <si>
    <t>SAIB  SARA</t>
  </si>
  <si>
    <t>2134001425</t>
  </si>
  <si>
    <t>CHABBI  NAILA IBTIHEL</t>
  </si>
  <si>
    <t>222234019316</t>
  </si>
  <si>
    <t>CHEBOUT  HADIA</t>
  </si>
  <si>
    <t>222234017106</t>
  </si>
  <si>
    <t>CHOUADLI  RABAB</t>
  </si>
  <si>
    <t>222234041504</t>
  </si>
  <si>
    <t>ARBOUZE  NADA ABIR</t>
  </si>
  <si>
    <t>222234040804</t>
  </si>
  <si>
    <t>GHAZALI  AYA</t>
  </si>
  <si>
    <t>222234009914</t>
  </si>
  <si>
    <t>KADI  CHAIMA</t>
  </si>
  <si>
    <t>2134001178</t>
  </si>
  <si>
    <t>GOUDJIL  CHAIMA</t>
  </si>
  <si>
    <t>222234005515</t>
  </si>
  <si>
    <t>GOUDJIL  OUMAIMA</t>
  </si>
  <si>
    <t>2134006770</t>
  </si>
  <si>
    <t>MADDI  MOUNCEF LOUAI</t>
  </si>
  <si>
    <t>2134010267</t>
  </si>
  <si>
    <t>MERAH  CHAIMA</t>
  </si>
  <si>
    <t>2134005968</t>
  </si>
  <si>
    <t>MIHOUBI  DOUNIA</t>
  </si>
  <si>
    <t>222234029311</t>
  </si>
  <si>
    <t>NAIL  KAOUTHER</t>
  </si>
  <si>
    <t>DETTE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</si>
</sst>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8" zoomScale="110" zoomScaleNormal="110" workbookViewId="0">
      <selection activeCell="N9" sqref="N9:Y14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4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7</v>
      </c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11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10</v>
      </c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11</v>
      </c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5</v>
      </c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11</v>
      </c>
      <c r="E17" s="11"/>
      <c r="F17" s="11"/>
      <c r="G17" s="24" t="s">
        <v>73</v>
      </c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5</v>
      </c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14</v>
      </c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/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11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6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9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11</v>
      </c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10</v>
      </c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6</v>
      </c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13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4</v>
      </c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10</v>
      </c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/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15</v>
      </c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9.5</v>
      </c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8</v>
      </c>
      <c r="E34" s="11"/>
      <c r="F34" s="11"/>
      <c r="G34" s="25" t="s">
        <v>73</v>
      </c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12</v>
      </c>
      <c r="E36" s="11"/>
      <c r="F36" s="11"/>
      <c r="G36" s="6"/>
    </row>
    <row r="38" spans="1:7" ht="18.75" customHeight="1" x14ac:dyDescent="0.55000000000000004">
      <c r="A38" s="19" t="s">
        <v>13</v>
      </c>
      <c r="B38" s="19"/>
    </row>
    <row r="39" spans="1:7" ht="22.5" x14ac:dyDescent="0.55000000000000004">
      <c r="A39" s="19" t="s">
        <v>14</v>
      </c>
      <c r="B39" s="19"/>
    </row>
    <row r="41" spans="1:7" ht="18.75" x14ac:dyDescent="0.3">
      <c r="A41" s="18"/>
      <c r="B41" s="18"/>
      <c r="C41" s="18"/>
      <c r="D41" s="18"/>
      <c r="E41" s="18"/>
      <c r="F41" s="18"/>
      <c r="G41" s="18"/>
    </row>
  </sheetData>
  <sheetProtection selectLockedCells="1"/>
  <mergeCells count="19"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MINO</cp:lastModifiedBy>
  <cp:lastPrinted>2019-01-15T10:16:00Z</cp:lastPrinted>
  <dcterms:created xsi:type="dcterms:W3CDTF">2015-12-03T13:23:53Z</dcterms:created>
  <dcterms:modified xsi:type="dcterms:W3CDTF">2023-01-23T05:19:18Z</dcterms:modified>
</cp:coreProperties>
</file>