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<sst xmlns="http://schemas.openxmlformats.org/spreadsheetml/2006/main" count="93" uniqueCount="93">
  <si>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</si>
  <si>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</si>
  <si>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</si>
  <si>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</si>
  <si>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</si>
  <si>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</si>
  <si>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</si>
  <si>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</si>
  <si>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</si>
  <si>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</si>
  <si>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</si>
  <si>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</si>
  <si>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</si>
  <si>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</si>
  <si>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</si>
  <si>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</si>
  <si>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Chimie1 Structure de la matière</t>
  </si>
  <si>
    <t>PV de Notes des Examens  1 ier Semestre</t>
  </si>
  <si>
    <t>CHI1</t>
  </si>
  <si>
    <t>Niveau: 1 ère Année    Section: 1  groupe: 3</t>
  </si>
  <si>
    <t>Spécialité:    /</t>
  </si>
  <si>
    <t>04092293621</t>
  </si>
  <si>
    <t>BORDJI  Ibrahim</t>
  </si>
  <si>
    <t xml:space="preserve"> 2234048208</t>
  </si>
  <si>
    <t>BELBEZZOUH  RAHMA</t>
  </si>
  <si>
    <t xml:space="preserve"> 2234057302</t>
  </si>
  <si>
    <t>BELKHIRI  SILIA</t>
  </si>
  <si>
    <t xml:space="preserve"> 2234049502</t>
  </si>
  <si>
    <t>BENFERDI  WISSAL</t>
  </si>
  <si>
    <t xml:space="preserve"> 2234010310</t>
  </si>
  <si>
    <t>BENNOUR  DJABER ABD EL BASET</t>
  </si>
  <si>
    <t xml:space="preserve"> 2234027907</t>
  </si>
  <si>
    <t>BOUTI  DOUNIA ZED</t>
  </si>
  <si>
    <t>04092068445</t>
  </si>
  <si>
    <t>BOUHAKAK  Malak</t>
  </si>
  <si>
    <t>04092293618</t>
  </si>
  <si>
    <t>BOUARBI   Lydia Ilhem</t>
  </si>
  <si>
    <t xml:space="preserve"> 2234055209</t>
  </si>
  <si>
    <t>BOUAKKAZ  CHAKIB AMAR</t>
  </si>
  <si>
    <t xml:space="preserve"> 2234037810</t>
  </si>
  <si>
    <t>BOUMELLAL  OUIEM</t>
  </si>
  <si>
    <t xml:space="preserve"> 2234065706</t>
  </si>
  <si>
    <t>DJERTLI  ABD EL BASSIT</t>
  </si>
  <si>
    <t xml:space="preserve"> 2234066112</t>
  </si>
  <si>
    <t>KHARKHACHE  Mohammed Chihab Eddine</t>
  </si>
  <si>
    <t xml:space="preserve"> 2234009114</t>
  </si>
  <si>
    <t>KHELLIL  RIHAB</t>
  </si>
  <si>
    <t xml:space="preserve"> 2234038715</t>
  </si>
  <si>
    <t>DEKDOUK  MANEL</t>
  </si>
  <si>
    <t xml:space="preserve"> 2234049419</t>
  </si>
  <si>
    <t>DENDEN  MAISSA</t>
  </si>
  <si>
    <t>04092068403</t>
  </si>
  <si>
    <t>ZEROUALI  Chouaib</t>
  </si>
  <si>
    <t>2134001447</t>
  </si>
  <si>
    <t>ZEKRI  NOUR</t>
  </si>
  <si>
    <t xml:space="preserve"> 2234037903</t>
  </si>
  <si>
    <t>SAOUDI  WISSAL</t>
  </si>
  <si>
    <t>2134001336</t>
  </si>
  <si>
    <t>ADNANE  MOHAMED IYAD</t>
  </si>
  <si>
    <t>2134003190</t>
  </si>
  <si>
    <t>ADOUM  MAHDI WALIY EDDINE</t>
  </si>
  <si>
    <t xml:space="preserve"> 2234053501</t>
  </si>
  <si>
    <t>ASSOUL  AYA</t>
  </si>
  <si>
    <t xml:space="preserve"> 2234068002</t>
  </si>
  <si>
    <t>ACHI  KENZA</t>
  </si>
  <si>
    <t xml:space="preserve"> 2234048601</t>
  </si>
  <si>
    <t>ANNAB  WIAM</t>
  </si>
  <si>
    <t xml:space="preserve"> 2234008020</t>
  </si>
  <si>
    <t>FARHI  MALAK ANFAL</t>
  </si>
  <si>
    <t>04092268468</t>
  </si>
  <si>
    <t>KABOUCHE  Sarra</t>
  </si>
  <si>
    <t>04092068339</t>
  </si>
  <si>
    <t>KALOUDJI  Ihab</t>
  </si>
  <si>
    <t xml:space="preserve"> 2234065211</t>
  </si>
  <si>
    <t>LAKHDARI  OUMAIMA</t>
  </si>
  <si>
    <t>2134010115</t>
  </si>
  <si>
    <t>LEKOU  HOUSSINE</t>
  </si>
  <si>
    <t>2134001100</t>
  </si>
  <si>
    <t>MAMOUNI  RAYAN</t>
  </si>
  <si>
    <t>2134002924</t>
  </si>
  <si>
    <t>MADJIDI   CHEYMA</t>
  </si>
  <si>
    <t>2134014021</t>
  </si>
  <si>
    <t>MOHAMEDI  HADIL</t>
  </si>
  <si>
    <t>2134003445</t>
  </si>
  <si>
    <t>MASSARI  TALAL-NAWFEL</t>
  </si>
  <si>
    <t xml:space="preserve"> 2234045203</t>
  </si>
  <si>
    <t>MAHDI  DHIKRA</t>
  </si>
  <si>
    <t xml:space="preserve"> 2234036217</t>
  </si>
  <si>
    <t>NASRI  BAHAA</t>
  </si>
  <si>
    <t xml:space="preserve"> 2234056201</t>
  </si>
  <si>
    <t>OUGLAL  ASMA</t>
  </si>
  <si>
    <t xml:space="preserve"> 2234067911</t>
  </si>
  <si>
    <t>OUNSA  SARA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</si>
</sst>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6" workbookViewId="0">
      <selection activeCell="C16" sqref="C1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0.5</v>
      </c>
      <c r="E12" s="10">
        <v>8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4</v>
      </c>
      <c r="E13" s="10">
        <v>15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3.75</v>
      </c>
      <c r="E14" s="10">
        <v>13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3</v>
      </c>
      <c r="E15" s="10">
        <v>8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11.25</v>
      </c>
      <c r="E16" s="10">
        <v>14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</v>
      </c>
      <c r="E17" s="10">
        <v>3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1.5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0</v>
      </c>
      <c r="E19" s="10">
        <v>8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0.25</v>
      </c>
      <c r="E20" s="10">
        <v>9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1.75</v>
      </c>
      <c r="E21" s="10">
        <v>7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0</v>
      </c>
      <c r="E22" s="10">
        <v>6.5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4.25</v>
      </c>
      <c r="E23" s="10">
        <v>12.75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0</v>
      </c>
      <c r="E24" s="10">
        <v>13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</v>
      </c>
      <c r="E25" s="10">
        <v>10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0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0.25</v>
      </c>
      <c r="E28" s="10">
        <v>8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6.5</v>
      </c>
      <c r="E29" s="10">
        <v>11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5.25</v>
      </c>
      <c r="E31" s="10">
        <v>12.5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2.75</v>
      </c>
      <c r="E32" s="10">
        <v>11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10</v>
      </c>
      <c r="E33" s="10">
        <v>11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</v>
      </c>
      <c r="E34" s="10">
        <v>9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11.25</v>
      </c>
      <c r="E35" s="10">
        <v>14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0</v>
      </c>
      <c r="E36" s="10">
        <v>3</v>
      </c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7</v>
      </c>
      <c r="E37" s="10">
        <v>14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0</v>
      </c>
      <c r="E38" s="10">
        <v>4</v>
      </c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3.5</v>
      </c>
      <c r="E39" s="10">
        <v>10</v>
      </c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5.75</v>
      </c>
      <c r="E41" s="10">
        <v>13.5</v>
      </c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2.5</v>
      </c>
      <c r="E43" s="10">
        <v>10</v>
      </c>
      <c r="F43" s="10"/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>
        <v>5</v>
      </c>
      <c r="E45" s="10">
        <v>14</v>
      </c>
      <c r="F45" s="10"/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>
        <v>6.75</v>
      </c>
      <c r="E46" s="10">
        <v>11</v>
      </c>
      <c r="F46" s="10"/>
      <c r="G46" s="6"/>
    </row>
    <row r="48" spans="1:7" ht="18.75" customHeight="1">
      <c r="A48" s="17" t="s">
        <v>13</v>
      </c>
      <c r="B48" s="17"/>
    </row>
    <row r="49" spans="1:7" ht="22.5">
      <c r="A49" s="17" t="s">
        <v>14</v>
      </c>
      <c r="B49" s="17"/>
    </row>
    <row r="51" spans="1:7" ht="18.75">
      <c r="A51" s="16"/>
      <c r="B51" s="16"/>
      <c r="C51" s="16"/>
      <c r="D51" s="16"/>
      <c r="E51" s="16"/>
      <c r="F51" s="16"/>
      <c r="G51" s="16"/>
    </row>
  </sheetData>
  <sheetProtection password="EA5D" sheet="1" objects="1" scenarios="1"/>
  <mergeCells count="19"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HOME</cp:lastModifiedBy>
  <cp:lastPrinted>2019-01-15T10:16:00Z</cp:lastPrinted>
  <dcterms:created xsi:type="dcterms:W3CDTF">2015-12-03T13:23:53Z</dcterms:created>
  <dcterms:modified xsi:type="dcterms:W3CDTF">2023-02-01T22:24:14Z</dcterms:modified>
</cp:coreProperties>
</file>