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<sst xmlns="http://schemas.openxmlformats.org/spreadsheetml/2006/main" count="85" uniqueCount="85">
  <si>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</si>
  <si>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</si>
  <si>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</si>
  <si>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</si>
  <si>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</si>
  <si>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</si>
  <si>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</si>
  <si>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</si>
  <si>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</si>
  <si>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</si>
  <si>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</si>
  <si>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</si>
  <si>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</si>
  <si>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</si>
  <si>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</si>
  <si>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</si>
  <si>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Chimie1 Structure de la matière</t>
  </si>
  <si>
    <t>PV de Notes des Examens  1 ier Semestre</t>
  </si>
  <si>
    <t>CHI1</t>
  </si>
  <si>
    <t>Niveau: 1 ère Année    Section: 1  groupe: 2</t>
  </si>
  <si>
    <t>Spécialité:    /</t>
  </si>
  <si>
    <t xml:space="preserve"> 2234039118</t>
  </si>
  <si>
    <t>AMEZIANE  WASIM</t>
  </si>
  <si>
    <t xml:space="preserve"> 2234053309</t>
  </si>
  <si>
    <t>ARNEB  RAHMA</t>
  </si>
  <si>
    <t xml:space="preserve"> 2234049202</t>
  </si>
  <si>
    <t>LOUAAR  KHADIDJA</t>
  </si>
  <si>
    <t xml:space="preserve"> 2234048418</t>
  </si>
  <si>
    <t>BENSEGHIR  MOHAMED MOKHTAR</t>
  </si>
  <si>
    <t xml:space="preserve"> 2234049403</t>
  </si>
  <si>
    <t>BENFERDI  IKRAM</t>
  </si>
  <si>
    <t>04092068293</t>
  </si>
  <si>
    <t>BOUDAREN  Seifeddine</t>
  </si>
  <si>
    <t>04091968142</t>
  </si>
  <si>
    <t>BOUTINA  Abderahmane</t>
  </si>
  <si>
    <t xml:space="preserve"> 2234038407</t>
  </si>
  <si>
    <t>BOUGHERARA  ZAKARIA</t>
  </si>
  <si>
    <t>2134008110</t>
  </si>
  <si>
    <t>DJEDIANE  AMIRA YAKOUTE</t>
  </si>
  <si>
    <t xml:space="preserve"> 2234061803</t>
  </si>
  <si>
    <t>HAMLAOUI  AYA</t>
  </si>
  <si>
    <t xml:space="preserve"> 2234006213</t>
  </si>
  <si>
    <t>DEBA  HANIN</t>
  </si>
  <si>
    <t xml:space="preserve"> 2234048201</t>
  </si>
  <si>
    <t>DAHDOUH  KHADIDJA</t>
  </si>
  <si>
    <t xml:space="preserve"> 2234038712</t>
  </si>
  <si>
    <t>DEROUICHE  MARWA</t>
  </si>
  <si>
    <t xml:space="preserve"> 2234007115</t>
  </si>
  <si>
    <t>DIR  ABDELDJALIL</t>
  </si>
  <si>
    <t xml:space="preserve"> 2234049409</t>
  </si>
  <si>
    <t>ZAHAF  ROKIA</t>
  </si>
  <si>
    <t>2134008889</t>
  </si>
  <si>
    <t>CHAOUI  ABD ELGHAFOUR</t>
  </si>
  <si>
    <t xml:space="preserve"> 2234010411</t>
  </si>
  <si>
    <t>SABRI  OUAIL BRAHIM</t>
  </si>
  <si>
    <t xml:space="preserve"> 2234010309</t>
  </si>
  <si>
    <t>SABRI  BOURHAN</t>
  </si>
  <si>
    <t xml:space="preserve"> 2234038618</t>
  </si>
  <si>
    <t>SID  KHALIL</t>
  </si>
  <si>
    <t xml:space="preserve"> 2234019708</t>
  </si>
  <si>
    <t>TAYEB  YOUCEF</t>
  </si>
  <si>
    <t xml:space="preserve"> 1934000889</t>
  </si>
  <si>
    <t>AGGOUN  BAHAA EDDINE</t>
  </si>
  <si>
    <t xml:space="preserve"> 2234061217</t>
  </si>
  <si>
    <t>ALLOUIT  RANIA</t>
  </si>
  <si>
    <t>2134006304</t>
  </si>
  <si>
    <t>GHERBI  ABOU ELKACEM</t>
  </si>
  <si>
    <t xml:space="preserve"> 2234085120</t>
  </si>
  <si>
    <t>FERHI  BOUTHEYNA</t>
  </si>
  <si>
    <t xml:space="preserve"> 2234009111</t>
  </si>
  <si>
    <t>GUERMAT  TAKI</t>
  </si>
  <si>
    <t xml:space="preserve"> 2234027402</t>
  </si>
  <si>
    <t>KACHAOU  INTISAR BELKIS</t>
  </si>
  <si>
    <t xml:space="preserve"> 2234039004</t>
  </si>
  <si>
    <t>KOAL  ANIS ABD ERRAHMANE</t>
  </si>
  <si>
    <t xml:space="preserve"> 2234007411</t>
  </si>
  <si>
    <t>MAHYA DINE  GHOFRANE</t>
  </si>
  <si>
    <t xml:space="preserve"> 2234070507</t>
  </si>
  <si>
    <t>MERROUCHE  CHAIMA</t>
  </si>
  <si>
    <t xml:space="preserve"> 2234032601</t>
  </si>
  <si>
    <t>MELLAH  KHALIL</t>
  </si>
  <si>
    <t xml:space="preserve"> 2234070505</t>
  </si>
  <si>
    <t>NAILI  RAOUIA</t>
  </si>
  <si>
    <t>2134001738</t>
  </si>
  <si>
    <t>HACHEMI  ZINEB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</si>
</sst>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9" workbookViewId="0">
      <selection activeCell="D9" sqref="D9:D1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5.5</v>
      </c>
      <c r="E11" s="10">
        <v>6.75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0.25</v>
      </c>
      <c r="E12" s="10">
        <v>7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3</v>
      </c>
      <c r="E13" s="10">
        <v>10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1.25</v>
      </c>
      <c r="E14" s="10">
        <v>7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7.5</v>
      </c>
      <c r="E15" s="10">
        <v>16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0.5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0.5</v>
      </c>
      <c r="E18" s="10">
        <v>9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8</v>
      </c>
      <c r="E20" s="10">
        <v>15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2.5</v>
      </c>
      <c r="E21" s="10">
        <v>10.5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5.5</v>
      </c>
      <c r="E22" s="10">
        <v>10.75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3</v>
      </c>
      <c r="E23" s="10">
        <v>10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1.5</v>
      </c>
      <c r="E24" s="10">
        <v>7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5.5</v>
      </c>
      <c r="E25" s="10">
        <v>14.5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0.5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0</v>
      </c>
      <c r="E27" s="10">
        <v>6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0</v>
      </c>
      <c r="E28" s="10">
        <v>10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0</v>
      </c>
      <c r="E29" s="10">
        <v>7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4.5</v>
      </c>
      <c r="E30" s="10">
        <v>8</v>
      </c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0</v>
      </c>
      <c r="E31" s="10">
        <v>7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7.25</v>
      </c>
      <c r="E32" s="10">
        <v>14</v>
      </c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0.5</v>
      </c>
      <c r="E33" s="10">
        <v>10</v>
      </c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0</v>
      </c>
      <c r="E34" s="10">
        <v>5</v>
      </c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1.5</v>
      </c>
      <c r="E35" s="10">
        <v>6.5</v>
      </c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/>
      <c r="E36" s="10"/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1</v>
      </c>
      <c r="E37" s="10">
        <v>10</v>
      </c>
      <c r="F37" s="10"/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>
        <v>1</v>
      </c>
      <c r="E38" s="10">
        <v>6</v>
      </c>
      <c r="F38" s="10"/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1.5</v>
      </c>
      <c r="E39" s="10">
        <v>11</v>
      </c>
      <c r="F39" s="10"/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>
        <v>0</v>
      </c>
      <c r="E40" s="10">
        <v>3.5</v>
      </c>
      <c r="F40" s="10"/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/>
      <c r="E41" s="10"/>
      <c r="F41" s="10"/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>
        <v>0.75</v>
      </c>
      <c r="E42" s="10">
        <v>3</v>
      </c>
      <c r="F42" s="10"/>
      <c r="G42" s="6"/>
    </row>
    <row r="44" spans="1:7" ht="18.75" customHeight="1">
      <c r="A44" s="12" t="s">
        <v>13</v>
      </c>
      <c r="B44" s="12"/>
    </row>
    <row r="45" spans="1:7" ht="22.5">
      <c r="A45" s="12" t="s">
        <v>14</v>
      </c>
      <c r="B45" s="12"/>
    </row>
    <row r="47" spans="1:7" ht="18.75">
      <c r="A47" s="11"/>
      <c r="B47" s="11"/>
      <c r="C47" s="11"/>
      <c r="D47" s="11"/>
      <c r="E47" s="11"/>
      <c r="F47" s="11"/>
      <c r="G47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47:G47"/>
    <mergeCell ref="A44:B44"/>
    <mergeCell ref="A45:B45"/>
    <mergeCell ref="G9:G10"/>
    <mergeCell ref="C9:C10"/>
    <mergeCell ref="B9:B10"/>
    <mergeCell ref="A9:A10"/>
    <mergeCell ref="D9:D10"/>
    <mergeCell ref="F9:F10"/>
    <mergeCell ref="E9:E10"/>
  </mergeCells>
  <conditionalFormatting sqref="D11:E4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HOME</cp:lastModifiedBy>
  <cp:lastPrinted>2019-01-15T10:16:00Z</cp:lastPrinted>
  <dcterms:created xsi:type="dcterms:W3CDTF">2015-12-03T13:23:53Z</dcterms:created>
  <dcterms:modified xsi:type="dcterms:W3CDTF">2023-02-04T14:15:32Z</dcterms:modified>
</cp:coreProperties>
</file>