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ed\Downloads\SM 2023\"/>
    </mc:Choice>
  </mc:AlternateContent>
  <xr:revisionPtr revIDLastSave="0" documentId="13_ncr:1_{85D8C326-B378-4186-957A-CED3A6C74D44}" xr6:coauthVersionLast="47" xr6:coauthVersionMax="47" xr10:uidLastSave="{00000000-0000-0000-0000-000000000000}"/>
  <bookViews>
    <workbookView xWindow="555" yWindow="405" windowWidth="16170" windowHeight="9375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<sst xmlns="http://schemas.openxmlformats.org/spreadsheetml/2006/main" count="51" uniqueCount="51">
  <si>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</si>
  <si>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</si>
  <si>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</si>
  <si>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</si>
  <si>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</si>
  <si>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</si>
  <si>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</si>
  <si>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</si>
  <si>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</si>
  <si>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</si>
  <si>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</si>
  <si>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</si>
  <si>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</si>
  <si>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</si>
  <si>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</si>
  <si>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</si>
  <si>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Chimie analytique Méthodes electrochimiq</t>
  </si>
  <si>
    <t>PV de Notes des Examens  1 ier Semestre</t>
  </si>
  <si>
    <t>MCP02</t>
  </si>
  <si>
    <t>Niveau: 1 ère Année    Section: 1  groupe: 1</t>
  </si>
  <si>
    <t>Spécialité:   Chimie Pharmaceutique</t>
  </si>
  <si>
    <t>04092185232</t>
  </si>
  <si>
    <t>AMEDJOUDJ  Bouchra</t>
  </si>
  <si>
    <t>04092285245</t>
  </si>
  <si>
    <t>AIDEL  Kenza</t>
  </si>
  <si>
    <t>04092285244</t>
  </si>
  <si>
    <t>BRADAI  Boutheina</t>
  </si>
  <si>
    <t>04092285254</t>
  </si>
  <si>
    <t>BERKANI  Amine</t>
  </si>
  <si>
    <t>04092285251</t>
  </si>
  <si>
    <t>BELLAA  Imen</t>
  </si>
  <si>
    <t>04092285250</t>
  </si>
  <si>
    <t>BENDAKIR  Douaa Meriem</t>
  </si>
  <si>
    <t>04092285249</t>
  </si>
  <si>
    <t>KHALED  Wissal</t>
  </si>
  <si>
    <t>04092285253</t>
  </si>
  <si>
    <t>DEBAILIA  Aicha</t>
  </si>
  <si>
    <t>04092285248</t>
  </si>
  <si>
    <t>ZAABAB  Sara</t>
  </si>
  <si>
    <t>04092285247</t>
  </si>
  <si>
    <t>SAHBI  Oumaima</t>
  </si>
  <si>
    <t>04092285243</t>
  </si>
  <si>
    <t>ABBAD  Loubna</t>
  </si>
  <si>
    <t>04092285252</t>
  </si>
  <si>
    <t>AROUA  Amina</t>
  </si>
  <si>
    <t>04092185225</t>
  </si>
  <si>
    <t>AISSAOUI  Aymene</t>
  </si>
  <si>
    <t>04092185219</t>
  </si>
  <si>
    <t>MEDFOUNI  Amira</t>
  </si>
  <si>
    <t>04092285246</t>
  </si>
  <si>
    <t>MEZIANE  Meroua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</si>
</sst>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C19" workbookViewId="0">
      <selection activeCell="E27" sqref="E27"/>
    </sheetView>
  </sheetViews>
  <sheetFormatPr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2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2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 x14ac:dyDescent="0.25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2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12.8</v>
      </c>
      <c r="E12" s="10">
        <v>10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10.199999999999999</v>
      </c>
      <c r="E13" s="10">
        <v>11.25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/>
      <c r="E14" s="10"/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15.8</v>
      </c>
      <c r="E15" s="10">
        <v>15.5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17.8</v>
      </c>
      <c r="E16" s="10">
        <v>18.25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14.2</v>
      </c>
      <c r="E17" s="10">
        <v>8.5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12.6</v>
      </c>
      <c r="E18" s="10">
        <v>9.3800000000000008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14.2</v>
      </c>
      <c r="E19" s="10">
        <v>12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15.8</v>
      </c>
      <c r="E20" s="10">
        <v>15.5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/>
      <c r="E24" s="10"/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16.399999999999999</v>
      </c>
      <c r="E25" s="10">
        <v>17.63</v>
      </c>
      <c r="F25" s="10"/>
      <c r="G25" s="6"/>
    </row>
    <row r="27" spans="1:7" ht="18.75" customHeight="1" x14ac:dyDescent="0.55000000000000004">
      <c r="A27" s="17" t="s">
        <v>13</v>
      </c>
      <c r="B27" s="17"/>
    </row>
    <row r="28" spans="1:7" ht="22.5" x14ac:dyDescent="0.55000000000000004">
      <c r="A28" s="17" t="s">
        <v>14</v>
      </c>
      <c r="B28" s="17"/>
    </row>
    <row r="30" spans="1:7" ht="18.75" x14ac:dyDescent="0.3">
      <c r="A30" s="16"/>
      <c r="B30" s="16"/>
      <c r="C30" s="16"/>
      <c r="D30" s="16"/>
      <c r="E30" s="16"/>
      <c r="F30" s="16"/>
      <c r="G30" s="16"/>
    </row>
  </sheetData>
  <sheetProtection password="EA5D" sheet="1" objects="1" scenarios="1"/>
  <mergeCells count="19">
    <mergeCell ref="A30:G30"/>
    <mergeCell ref="A27:B27"/>
    <mergeCell ref="A28:B28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25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5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5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Mohammed</cp:lastModifiedBy>
  <cp:lastPrinted>2019-01-15T10:16:00Z</cp:lastPrinted>
  <dcterms:created xsi:type="dcterms:W3CDTF">2015-12-03T13:23:53Z</dcterms:created>
  <dcterms:modified xsi:type="dcterms:W3CDTF">2023-02-06T06:03:03Z</dcterms:modified>
</cp:coreProperties>
</file>