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<sst xmlns="http://schemas.openxmlformats.org/spreadsheetml/2006/main" count="105" uniqueCount="105">
  <si>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</si>
  <si>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</si>
  <si>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</si>
  <si>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</si>
  <si>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</si>
  <si>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</si>
  <si>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</si>
  <si>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</si>
  <si>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</si>
  <si>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</si>
  <si>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</si>
  <si>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</si>
  <si>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</si>
  <si>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</si>
  <si>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</si>
  <si>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</si>
  <si>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biogéographie</t>
  </si>
  <si>
    <t>PV de Notes des Examens  1 ier Semestre</t>
  </si>
  <si>
    <t>biogc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</si>
  <si>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</si>
  <si>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</si>
  <si>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</si>
  <si>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</si>
  <si>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</si>
  <si>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</si>
  <si>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</si>
  <si>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</si>
  <si>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</si>
  <si>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</si>
  <si>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</si>
  <si>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</si>
  <si>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</si>
  <si>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</si>
  <si>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</si>
  <si>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</si>
  <si>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</si>
  <si>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</si>
  <si>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</si>
  <si>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</si>
  <si>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</si>
  <si>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</si>
  <si>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</si>
  <si>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</si>
  <si>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</si>
  <si>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</si>
  <si>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</si>
  <si>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</si>
  <si>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</si>
  <si>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</si>
  <si>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</si>
  <si>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</si>
  <si>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</si>
  <si>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</si>
  <si>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</si>
  <si>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</si>
  <si>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</si>
  <si>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</si>
  <si>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</si>
  <si>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</si>
  <si>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</si>
  <si>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</si>
  <si>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</si>
  <si>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</si>
  <si>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</si>
  <si>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</si>
  <si>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</si>
  <si>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</si>
  <si>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</si>
  <si>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</si>
  <si>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</si>
  <si>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</si>
  <si>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1934005226</t>
  </si>
  <si>
    <t>CHIBANI  Ikram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</si>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</sst>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0" workbookViewId="0">
      <selection activeCell="E51" sqref="E5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12</v>
      </c>
      <c r="E11" s="11">
        <v>13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</v>
      </c>
      <c r="E12" s="11">
        <v>13.5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</v>
      </c>
      <c r="E13" s="11">
        <v>15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9</v>
      </c>
      <c r="E14" s="11">
        <v>16.5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9</v>
      </c>
      <c r="E15" s="11">
        <v>11.5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6</v>
      </c>
      <c r="E16" s="11">
        <v>12.5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</v>
      </c>
      <c r="E17" s="11">
        <v>13.5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</v>
      </c>
      <c r="E18" s="11">
        <v>16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8</v>
      </c>
      <c r="E19" s="11">
        <v>14.5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</v>
      </c>
      <c r="E20" s="11">
        <v>16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8</v>
      </c>
      <c r="E21" s="11">
        <v>16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14</v>
      </c>
      <c r="E22" s="11">
        <v>17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>
        <v>15.5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6</v>
      </c>
      <c r="E24" s="11">
        <v>16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9</v>
      </c>
      <c r="E25" s="11">
        <v>17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>
        <v>16.5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</v>
      </c>
      <c r="E27" s="11">
        <v>18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</v>
      </c>
      <c r="E28" s="11">
        <v>14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17</v>
      </c>
      <c r="E29" s="11">
        <v>16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9</v>
      </c>
      <c r="E30" s="11">
        <v>17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>
        <v>15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</v>
      </c>
      <c r="E32" s="11">
        <v>15.5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7</v>
      </c>
      <c r="E33" s="11">
        <v>12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14</v>
      </c>
      <c r="E34" s="11">
        <v>12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14</v>
      </c>
      <c r="E35" s="11">
        <v>16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7</v>
      </c>
      <c r="E40" s="11">
        <v>14.5</v>
      </c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8</v>
      </c>
      <c r="E43" s="11">
        <v>16</v>
      </c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11</v>
      </c>
      <c r="E44" s="11">
        <v>17</v>
      </c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8</v>
      </c>
      <c r="E45" s="11">
        <v>17</v>
      </c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5</v>
      </c>
      <c r="E46" s="11">
        <v>15.5</v>
      </c>
      <c r="F46" s="11"/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11</v>
      </c>
      <c r="E47" s="11">
        <v>14.5</v>
      </c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9</v>
      </c>
      <c r="E48" s="11">
        <v>0</v>
      </c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8</v>
      </c>
      <c r="E49" s="11">
        <v>14</v>
      </c>
      <c r="F49" s="11"/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>
        <v>10</v>
      </c>
      <c r="E50" s="11">
        <v>17</v>
      </c>
      <c r="F50" s="11"/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11</v>
      </c>
      <c r="E51" s="11">
        <v>17</v>
      </c>
      <c r="F51" s="11"/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/>
      <c r="E52" s="11"/>
      <c r="F52" s="11"/>
      <c r="G52" s="6"/>
    </row>
    <row r="54" spans="1:7" ht="18.75" customHeight="1">
      <c r="A54" s="19" t="s">
        <v>13</v>
      </c>
      <c r="B54" s="19"/>
    </row>
    <row r="55" spans="1:7" ht="22.5">
      <c r="A55" s="19" t="s">
        <v>14</v>
      </c>
      <c r="B55" s="19"/>
    </row>
    <row r="57" spans="1:7" ht="18.75">
      <c r="A57" s="18"/>
      <c r="B57" s="18"/>
      <c r="C57" s="18"/>
      <c r="D57" s="18"/>
      <c r="E57" s="18"/>
      <c r="F57" s="18"/>
      <c r="G57" s="18"/>
    </row>
  </sheetData>
  <sheetProtection password="EA5D" sheet="1" objects="1" scenarios="1"/>
  <mergeCells count="19">
    <mergeCell ref="A57:G57"/>
    <mergeCell ref="A54:B54"/>
    <mergeCell ref="A55:B5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5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TOSHIBA</cp:lastModifiedBy>
  <cp:lastPrinted>2019-01-15T10:16:00Z</cp:lastPrinted>
  <dcterms:created xsi:type="dcterms:W3CDTF">2015-12-03T13:23:53Z</dcterms:created>
  <dcterms:modified xsi:type="dcterms:W3CDTF">2023-01-23T22:20:59Z</dcterms:modified>
</cp:coreProperties>
</file>