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MA\Desktop\L3 M2 MICROBIO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<sst xmlns="http://schemas.openxmlformats.org/spreadsheetml/2006/main" count="71" uniqueCount="71">
  <si>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</si>
  <si>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</si>
  <si>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</si>
  <si>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</si>
  <si>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</si>
  <si>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</si>
  <si>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</si>
  <si>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</si>
  <si>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</si>
  <si>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</si>
  <si>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</si>
  <si>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</si>
  <si>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</si>
  <si>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</si>
  <si>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2022-2023</t>
  </si>
  <si>
    <t>Département Sciences de la nature et de  la vie</t>
  </si>
  <si>
    <t>Module:  anglaisscientifique</t>
  </si>
  <si>
    <t>PV de Notes des Examens  5 ème Semestre</t>
  </si>
  <si>
    <t>anscm</t>
  </si>
  <si>
    <t>Niveau: 3 ème Année    Section: 1  groupe: 1</t>
  </si>
  <si>
    <t>Spécialité:   Microbiologie</t>
  </si>
  <si>
    <t>2034007733</t>
  </si>
  <si>
    <t>OUCHENE  NABILA</t>
  </si>
  <si>
    <t>2034007995</t>
  </si>
  <si>
    <t>BERKANI  ABIR</t>
  </si>
  <si>
    <t>2034002819</t>
  </si>
  <si>
    <t>BENDADA  ABD EL MALEK</t>
  </si>
  <si>
    <t>2034009134</t>
  </si>
  <si>
    <t>BOUHAKAK  IKRAM</t>
  </si>
  <si>
    <t>2034004259</t>
  </si>
  <si>
    <t>HADDAD  RAZAN</t>
  </si>
  <si>
    <t>202034002507</t>
  </si>
  <si>
    <t>HARIZI  Aymen</t>
  </si>
  <si>
    <t>2034001241</t>
  </si>
  <si>
    <t>HAMZA  MARWA</t>
  </si>
  <si>
    <t>2034008308</t>
  </si>
  <si>
    <t>HAMOUDI  INES</t>
  </si>
  <si>
    <t>2034008876</t>
  </si>
  <si>
    <t>KHARKHACHE  AYA NOUR EL HOUDA</t>
  </si>
  <si>
    <t>1834007390</t>
  </si>
  <si>
    <t>KHIAL  Oussama</t>
  </si>
  <si>
    <t>2034008006</t>
  </si>
  <si>
    <t>DIB  MAROUA</t>
  </si>
  <si>
    <t>182234012888</t>
  </si>
  <si>
    <t>REZZOUG  Rim</t>
  </si>
  <si>
    <t>1934004119</t>
  </si>
  <si>
    <t>ZEGRIR  Khawla</t>
  </si>
  <si>
    <t>2034008528</t>
  </si>
  <si>
    <t>ZIDI  RADHIA</t>
  </si>
  <si>
    <t>2034001016</t>
  </si>
  <si>
    <t>CHIBANE  SARA</t>
  </si>
  <si>
    <t>2034011347</t>
  </si>
  <si>
    <t>ABBOUD  DJAMAA</t>
  </si>
  <si>
    <t>2034008756</t>
  </si>
  <si>
    <t>ARRAS  OUAD LINA</t>
  </si>
  <si>
    <t>2034005458</t>
  </si>
  <si>
    <t>AFIF  ROUDAINA ARIDJE</t>
  </si>
  <si>
    <t>2034007974</t>
  </si>
  <si>
    <t>FOUDILI  RIM</t>
  </si>
  <si>
    <t>2034007959</t>
  </si>
  <si>
    <t>KABOUCHE  IKRAM</t>
  </si>
  <si>
    <t>2034004576</t>
  </si>
  <si>
    <t>KALLAB DEBBIH  MERIEM</t>
  </si>
  <si>
    <t>2034007724</t>
  </si>
  <si>
    <t>GUELLATI   MANAR</t>
  </si>
  <si>
    <t>2034006065</t>
  </si>
  <si>
    <t>LAHMAR  HOSNA</t>
  </si>
  <si>
    <t>2034002424</t>
  </si>
  <si>
    <t>MEROUANE  IBTIHEL</t>
  </si>
  <si>
    <t>2034007644</t>
  </si>
  <si>
    <t>MAROUANI  ROMAISA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</si>
</sst>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0" zoomScale="80" zoomScaleNormal="80" workbookViewId="0">
      <selection activeCell="H29" sqref="H29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7" t="s">
        <v>9</v>
      </c>
      <c r="B1" s="17"/>
      <c r="C1" s="17"/>
      <c r="D1" s="17"/>
      <c r="E1" s="17"/>
      <c r="F1" s="17"/>
      <c r="G1" s="17"/>
    </row>
    <row r="2" spans="1:7" ht="18.75" customHeight="1" x14ac:dyDescent="0.45">
      <c r="A2" s="18" t="s">
        <v>10</v>
      </c>
      <c r="B2" s="18"/>
      <c r="C2" s="18"/>
      <c r="D2" s="18"/>
      <c r="E2" s="18"/>
      <c r="F2" s="18"/>
      <c r="G2" s="18"/>
    </row>
    <row r="3" spans="1:7" ht="18.75" customHeight="1" x14ac:dyDescent="0.25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 x14ac:dyDescent="0.25">
      <c r="A4" s="21" t="s">
        <v>15</v>
      </c>
      <c r="B4" s="21"/>
      <c r="C4" s="21"/>
      <c r="D4" s="21"/>
      <c r="E4" s="21"/>
      <c r="F4" s="21"/>
      <c r="G4" s="21"/>
    </row>
    <row r="5" spans="1:7" ht="18" customHeight="1" x14ac:dyDescent="0.25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 x14ac:dyDescent="0.25">
      <c r="A6" s="20" t="s">
        <v>16</v>
      </c>
      <c r="B6" s="20"/>
      <c r="C6" s="20"/>
      <c r="D6" s="20"/>
      <c r="E6" s="20"/>
      <c r="F6" s="20"/>
      <c r="G6" s="20"/>
    </row>
    <row r="7" spans="1:7" ht="33.75" customHeight="1" x14ac:dyDescent="0.9">
      <c r="A7" s="19" t="s">
        <v>17</v>
      </c>
      <c r="B7" s="19"/>
      <c r="C7" s="19"/>
      <c r="D7" s="19"/>
      <c r="E7" s="19"/>
      <c r="F7" s="19"/>
      <c r="G7" s="19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 x14ac:dyDescent="0.25">
      <c r="A10" s="13"/>
      <c r="B10" s="13"/>
      <c r="C10" s="13"/>
      <c r="D10" s="14"/>
      <c r="E10" s="16"/>
      <c r="F10" s="14"/>
      <c r="G10" s="13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>
        <v>20</v>
      </c>
      <c r="E11" s="10"/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18</v>
      </c>
      <c r="E12" s="10"/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17</v>
      </c>
      <c r="E13" s="10"/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18</v>
      </c>
      <c r="E14" s="10"/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18</v>
      </c>
      <c r="E15" s="10"/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6</v>
      </c>
      <c r="E16" s="10"/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18</v>
      </c>
      <c r="E17" s="10"/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18</v>
      </c>
      <c r="E18" s="10"/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17</v>
      </c>
      <c r="E19" s="10"/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12.5</v>
      </c>
      <c r="E20" s="10"/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16</v>
      </c>
      <c r="E21" s="10"/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>
        <v>19</v>
      </c>
      <c r="E22" s="10"/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12.5</v>
      </c>
      <c r="E23" s="10"/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>
        <v>20</v>
      </c>
      <c r="E24" s="10"/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14.25</v>
      </c>
      <c r="E25" s="10"/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>
        <v>20</v>
      </c>
      <c r="E26" s="10"/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15</v>
      </c>
      <c r="E27" s="10"/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15</v>
      </c>
      <c r="E28" s="10"/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15</v>
      </c>
      <c r="E29" s="10"/>
      <c r="F29" s="10"/>
      <c r="G29" s="6"/>
    </row>
    <row r="30" spans="1:7" ht="17.25" customHeight="1" x14ac:dyDescent="0.3">
      <c r="A30" s="1">
        <v>20</v>
      </c>
      <c r="B30" s="7" t="s">
        <v>59</v>
      </c>
      <c r="C30" s="9" t="s">
        <v>60</v>
      </c>
      <c r="D30" s="10">
        <v>18.5</v>
      </c>
      <c r="E30" s="10"/>
      <c r="F30" s="10"/>
      <c r="G30" s="6"/>
    </row>
    <row r="31" spans="1:7" ht="17.25" customHeight="1" x14ac:dyDescent="0.3">
      <c r="A31" s="1">
        <v>21</v>
      </c>
      <c r="B31" s="7" t="s">
        <v>61</v>
      </c>
      <c r="C31" s="9" t="s">
        <v>62</v>
      </c>
      <c r="D31" s="10">
        <v>14</v>
      </c>
      <c r="E31" s="10"/>
      <c r="F31" s="10"/>
      <c r="G31" s="6"/>
    </row>
    <row r="32" spans="1:7" ht="17.25" customHeight="1" x14ac:dyDescent="0.3">
      <c r="A32" s="1">
        <v>22</v>
      </c>
      <c r="B32" s="7" t="s">
        <v>63</v>
      </c>
      <c r="C32" s="9" t="s">
        <v>64</v>
      </c>
      <c r="D32" s="10">
        <v>16.5</v>
      </c>
      <c r="E32" s="10"/>
      <c r="F32" s="10"/>
      <c r="G32" s="6"/>
    </row>
    <row r="33" spans="1:7" ht="17.25" customHeight="1" x14ac:dyDescent="0.3">
      <c r="A33" s="1">
        <v>23</v>
      </c>
      <c r="B33" s="7" t="s">
        <v>65</v>
      </c>
      <c r="C33" s="9" t="s">
        <v>66</v>
      </c>
      <c r="D33" s="10">
        <v>14</v>
      </c>
      <c r="E33" s="10"/>
      <c r="F33" s="10"/>
      <c r="G33" s="6"/>
    </row>
    <row r="34" spans="1:7" ht="17.25" customHeight="1" x14ac:dyDescent="0.3">
      <c r="A34" s="1">
        <v>24</v>
      </c>
      <c r="B34" s="7" t="s">
        <v>67</v>
      </c>
      <c r="C34" s="9" t="s">
        <v>68</v>
      </c>
      <c r="D34" s="10">
        <v>16</v>
      </c>
      <c r="E34" s="10"/>
      <c r="F34" s="10"/>
      <c r="G34" s="6"/>
    </row>
    <row r="35" spans="1:7" ht="17.25" customHeight="1" x14ac:dyDescent="0.3">
      <c r="A35" s="1">
        <v>25</v>
      </c>
      <c r="B35" s="7" t="s">
        <v>69</v>
      </c>
      <c r="C35" s="9" t="s">
        <v>70</v>
      </c>
      <c r="D35" s="10">
        <v>17</v>
      </c>
      <c r="E35" s="10"/>
      <c r="F35" s="10"/>
      <c r="G35" s="6"/>
    </row>
    <row r="37" spans="1:7" ht="18.75" customHeight="1" x14ac:dyDescent="0.55000000000000004">
      <c r="A37" s="12" t="s">
        <v>12</v>
      </c>
      <c r="B37" s="12"/>
    </row>
    <row r="38" spans="1:7" ht="22.5" x14ac:dyDescent="0.55000000000000004">
      <c r="A38" s="12" t="s">
        <v>13</v>
      </c>
      <c r="B38" s="12"/>
    </row>
    <row r="40" spans="1:7" ht="18.75" x14ac:dyDescent="0.3">
      <c r="A40" s="11"/>
      <c r="B40" s="11"/>
      <c r="C40" s="11"/>
      <c r="D40" s="11"/>
      <c r="E40" s="11"/>
      <c r="F40" s="11"/>
      <c r="G40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E3:G3"/>
    <mergeCell ref="A4:C4"/>
    <mergeCell ref="A40:G40"/>
    <mergeCell ref="A37:B37"/>
    <mergeCell ref="A38:B38"/>
    <mergeCell ref="G9:G10"/>
    <mergeCell ref="C9:C10"/>
    <mergeCell ref="B9:B10"/>
    <mergeCell ref="A9:A10"/>
    <mergeCell ref="D9:D10"/>
    <mergeCell ref="F9:F10"/>
    <mergeCell ref="E9:E10"/>
  </mergeCells>
  <conditionalFormatting sqref="D11:E35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5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RIMA</cp:lastModifiedBy>
  <cp:lastPrinted>2019-01-15T10:16:00Z</cp:lastPrinted>
  <dcterms:created xsi:type="dcterms:W3CDTF">2015-12-03T13:23:53Z</dcterms:created>
  <dcterms:modified xsi:type="dcterms:W3CDTF">2023-01-22T15:45:27Z</dcterms:modified>
</cp:coreProperties>
</file>