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A\Desktop\L3 M2 MICROBIO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<sst xmlns="http://schemas.openxmlformats.org/spreadsheetml/2006/main" count="89" uniqueCount="89">
  <si>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</si>
  <si>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</si>
  <si>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</si>
  <si>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</si>
  <si>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</si>
  <si>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</si>
  <si>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</si>
  <si>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</si>
  <si>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</si>
  <si>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</si>
  <si>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</si>
  <si>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</si>
  <si>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</si>
  <si>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</si>
  <si>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</si>
  <si>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</si>
  <si>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anglais scientet technique5</t>
  </si>
  <si>
    <t>PV de Notes des Examens  3 ème Semestre</t>
  </si>
  <si>
    <t>ang4m</t>
  </si>
  <si>
    <t>Niveau: 2 ème Année    Section: 1  groupe: 2</t>
  </si>
  <si>
    <t>Spécialité:    Microbiologie Appliqué</t>
  </si>
  <si>
    <t>1834005843</t>
  </si>
  <si>
    <t>LAICHI  Intissar</t>
  </si>
  <si>
    <t>1634016540</t>
  </si>
  <si>
    <t>LAMRAOUI  KARIM</t>
  </si>
  <si>
    <t>1836055506</t>
  </si>
  <si>
    <t>TELAGHMATTI  Chaima</t>
  </si>
  <si>
    <t>1734009985</t>
  </si>
  <si>
    <t>TAMRABET  BILAL</t>
  </si>
  <si>
    <t>1834006961</t>
  </si>
  <si>
    <t>THABET  Nadjet</t>
  </si>
  <si>
    <t>1539047727</t>
  </si>
  <si>
    <t>HAKKOUM  Amina</t>
  </si>
  <si>
    <t>1834003905</t>
  </si>
  <si>
    <t>HIDOUCI  Achouak</t>
  </si>
  <si>
    <t>04092174088</t>
  </si>
  <si>
    <t>khenfouf  zineb</t>
  </si>
  <si>
    <t>1834002878</t>
  </si>
  <si>
    <t>KHOSSA  Nor El Houda</t>
  </si>
  <si>
    <t>1734014544</t>
  </si>
  <si>
    <t>KHIDER  LAMISSE</t>
  </si>
  <si>
    <t>171734013941</t>
  </si>
  <si>
    <t>RABBOUH  Ouissem</t>
  </si>
  <si>
    <t>1834002561</t>
  </si>
  <si>
    <t>RAHAB  Sirine</t>
  </si>
  <si>
    <t>1836057803</t>
  </si>
  <si>
    <t>ROUKAS  Amani</t>
  </si>
  <si>
    <t>1834002219</t>
  </si>
  <si>
    <t>ZAIDI  Aya</t>
  </si>
  <si>
    <t>1834013486</t>
  </si>
  <si>
    <t>ZELELLOU  Lamis Achouak</t>
  </si>
  <si>
    <t>1734009325</t>
  </si>
  <si>
    <t>ZIDELMAL  MALEK</t>
  </si>
  <si>
    <t>1734016024</t>
  </si>
  <si>
    <t>SAADI  MOHAMED LAMRI</t>
  </si>
  <si>
    <t>1834000729</t>
  </si>
  <si>
    <t>SAHRAOUI  Amina</t>
  </si>
  <si>
    <t>1834004371</t>
  </si>
  <si>
    <t>OMAICHE  Mamdouh</t>
  </si>
  <si>
    <t>04092174089</t>
  </si>
  <si>
    <t>oulmi  sabah</t>
  </si>
  <si>
    <t>1834001235</t>
  </si>
  <si>
    <t>KADI  Hadil</t>
  </si>
  <si>
    <t>1839063726</t>
  </si>
  <si>
    <t>KADDOUR  Boutheyna</t>
  </si>
  <si>
    <t>1634001003</t>
  </si>
  <si>
    <t>KAMLI  BOUTHEYNA</t>
  </si>
  <si>
    <t>1734002721</t>
  </si>
  <si>
    <t>KOUACHI  ANIS</t>
  </si>
  <si>
    <t>1834000766</t>
  </si>
  <si>
    <t>LEKMINE  Ikram</t>
  </si>
  <si>
    <t>1834000790</t>
  </si>
  <si>
    <t>MEDFOUNI  Asma</t>
  </si>
  <si>
    <t>1834005316</t>
  </si>
  <si>
    <t>MERABET  Abdelouahab</t>
  </si>
  <si>
    <t>1734013693</t>
  </si>
  <si>
    <t>MESROUK  Saida</t>
  </si>
  <si>
    <t>1834013941</t>
  </si>
  <si>
    <t>MESSIS  Yasmine</t>
  </si>
  <si>
    <t>1834006360</t>
  </si>
  <si>
    <t>MECHENTEL  Khadidja</t>
  </si>
  <si>
    <t>1834005416</t>
  </si>
  <si>
    <t>MESRI  Narimane</t>
  </si>
  <si>
    <t>1834000695</t>
  </si>
  <si>
    <t>YAHI  Asma</t>
  </si>
  <si>
    <t>1634003678</t>
  </si>
  <si>
    <t>YAHIAOUI  MOHAMMED TAHAR</t>
  </si>
  <si>
    <t>1634003321</t>
  </si>
  <si>
    <t>YASSAAD  RAYHANA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</si>
</sst>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6" zoomScale="60" zoomScaleNormal="60" workbookViewId="0">
      <selection activeCell="J23" sqref="J2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14.5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13.5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20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20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19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13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15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13.5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14.5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16.5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11.5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16.75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19.5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18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18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19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15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18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8.5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19.5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14.5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11.5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19.5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14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18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20</v>
      </c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15</v>
      </c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12</v>
      </c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20</v>
      </c>
      <c r="E40" s="11"/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16</v>
      </c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20</v>
      </c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10</v>
      </c>
      <c r="E43" s="11"/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8</v>
      </c>
      <c r="E44" s="11"/>
      <c r="F44" s="11"/>
      <c r="G44" s="6"/>
    </row>
    <row r="46" spans="1:7" ht="18.75" customHeight="1" x14ac:dyDescent="0.55000000000000004">
      <c r="A46" s="13" t="s">
        <v>13</v>
      </c>
      <c r="B46" s="13"/>
    </row>
    <row r="47" spans="1:7" ht="22.5" x14ac:dyDescent="0.55000000000000004">
      <c r="A47" s="13" t="s">
        <v>14</v>
      </c>
      <c r="B47" s="13"/>
    </row>
    <row r="49" spans="1:7" ht="18.75" x14ac:dyDescent="0.3">
      <c r="A49" s="12"/>
      <c r="B49" s="12"/>
      <c r="C49" s="12"/>
      <c r="D49" s="12"/>
      <c r="E49" s="12"/>
      <c r="F49" s="12"/>
      <c r="G49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9:G49"/>
    <mergeCell ref="A46:B46"/>
    <mergeCell ref="A47:B47"/>
    <mergeCell ref="G9:G10"/>
    <mergeCell ref="C9:C10"/>
    <mergeCell ref="B9:B10"/>
    <mergeCell ref="A9:A10"/>
    <mergeCell ref="D9:D10"/>
    <mergeCell ref="F9:F10"/>
    <mergeCell ref="E9:E10"/>
  </mergeCells>
  <conditionalFormatting sqref="D11:E4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RIMA</cp:lastModifiedBy>
  <cp:lastPrinted>2019-01-15T10:16:00Z</cp:lastPrinted>
  <dcterms:created xsi:type="dcterms:W3CDTF">2015-12-03T13:23:53Z</dcterms:created>
  <dcterms:modified xsi:type="dcterms:W3CDTF">2023-01-19T08:36:11Z</dcterms:modified>
</cp:coreProperties>
</file>