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<sst xmlns="http://schemas.openxmlformats.org/spreadsheetml/2006/main" count="76" uniqueCount="76">
  <si>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</si>
  <si>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</si>
  <si>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</si>
  <si>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</si>
  <si>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</si>
  <si>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</si>
  <si>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</si>
  <si>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</si>
  <si>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</si>
  <si>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</si>
  <si>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</si>
  <si>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</si>
  <si>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</si>
  <si>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</si>
  <si>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</si>
  <si>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</si>
  <si>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Zoologie</t>
  </si>
  <si>
    <t>PV de Notes des Examens  3 ème Semestre</t>
  </si>
  <si>
    <t>NZOO</t>
  </si>
  <si>
    <t>Niveau: 2 ème Année    Section: 1  groupe: 5</t>
  </si>
  <si>
    <t>Spécialité:    Sciences biologiques</t>
  </si>
  <si>
    <t>2134009748</t>
  </si>
  <si>
    <t>LAMRAOUI  NOUR EL  YAQINE</t>
  </si>
  <si>
    <t>2134003317</t>
  </si>
  <si>
    <t>BELFRIEKH  YOUSRA-RACHA</t>
  </si>
  <si>
    <t>2134010235</t>
  </si>
  <si>
    <t>BENMAMMAR  IKRAM</t>
  </si>
  <si>
    <t>2034008214</t>
  </si>
  <si>
    <t>BOUTEBINA  NOUR EL HOUDA</t>
  </si>
  <si>
    <t>2134010307</t>
  </si>
  <si>
    <t>BOUCHELAGHEM  SOULAFA</t>
  </si>
  <si>
    <t>2134003010</t>
  </si>
  <si>
    <t>BOUKEDIRA  ABIR</t>
  </si>
  <si>
    <t>2134004670</t>
  </si>
  <si>
    <t>BOUMAZA  SENDOUS</t>
  </si>
  <si>
    <t>2134003148</t>
  </si>
  <si>
    <t>TAGHRIBET  MERYEM</t>
  </si>
  <si>
    <t>2134009754</t>
  </si>
  <si>
    <t>TORKI  YASMINE</t>
  </si>
  <si>
    <t>2134005873</t>
  </si>
  <si>
    <t>DJEBBAR  IMEN</t>
  </si>
  <si>
    <t>2134005902</t>
  </si>
  <si>
    <t>HAZAM  ANFEL</t>
  </si>
  <si>
    <t>2034002684</t>
  </si>
  <si>
    <t>HAMBLI  SALSABIL</t>
  </si>
  <si>
    <t>2134001026</t>
  </si>
  <si>
    <t>KHELLIL  DJAOUHER</t>
  </si>
  <si>
    <t>2034002461</t>
  </si>
  <si>
    <t>REDJAIMIA  IKRAM NESRINE</t>
  </si>
  <si>
    <t>2134004750</t>
  </si>
  <si>
    <t>ZEGHMAR  AICHA SELSABIL</t>
  </si>
  <si>
    <t>2134004566</t>
  </si>
  <si>
    <t>CHIBANE  KHOULOUD</t>
  </si>
  <si>
    <t>2134008580</t>
  </si>
  <si>
    <t>SID  IBTIHAL</t>
  </si>
  <si>
    <t>2134001276</t>
  </si>
  <si>
    <t>AZZAB  FERIAL</t>
  </si>
  <si>
    <t>2134005092</t>
  </si>
  <si>
    <t xml:space="preserve">AKACHAT   YOUSRA </t>
  </si>
  <si>
    <t>2134009468</t>
  </si>
  <si>
    <t>ANANNA  AYA</t>
  </si>
  <si>
    <t>2134005975</t>
  </si>
  <si>
    <t>GAMIL  RANIA</t>
  </si>
  <si>
    <t>2134004415</t>
  </si>
  <si>
    <t>GUENDOUZI  IBRAHIM EL KHALIL</t>
  </si>
  <si>
    <t>2134002540</t>
  </si>
  <si>
    <t>MEKHENNENE  AYAT ALLAH MOUNIR</t>
  </si>
  <si>
    <t>2134010053</t>
  </si>
  <si>
    <t>MERABET  MALEK</t>
  </si>
  <si>
    <t>2134001312</t>
  </si>
  <si>
    <t>MAMERI  MADJDA</t>
  </si>
  <si>
    <t>2134004496</t>
  </si>
  <si>
    <t>MORRI  BOUTHAINA</t>
  </si>
  <si>
    <t>2134001083</t>
  </si>
  <si>
    <t>NASRI  RACHA SOUNDES</t>
  </si>
  <si>
    <t>BOUSSAADA 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</si>
</sst>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21" workbookViewId="0">
      <selection activeCell="I13" sqref="I13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20" t="s">
        <v>9</v>
      </c>
      <c r="B1" s="20"/>
      <c r="C1" s="20"/>
      <c r="D1" s="20"/>
      <c r="E1" s="20"/>
      <c r="F1" s="20"/>
      <c r="G1" s="20"/>
    </row>
    <row r="2" spans="1:7" ht="18.75" customHeight="1">
      <c r="A2" s="21" t="s">
        <v>10</v>
      </c>
      <c r="B2" s="21"/>
      <c r="C2" s="21"/>
      <c r="D2" s="21"/>
      <c r="E2" s="21"/>
      <c r="F2" s="21"/>
      <c r="G2" s="21"/>
    </row>
    <row r="3" spans="1:7" ht="18.75" customHeight="1">
      <c r="A3" s="5" t="s">
        <v>11</v>
      </c>
      <c r="B3" s="5"/>
      <c r="C3" s="5"/>
      <c r="D3" s="5"/>
      <c r="E3" s="8"/>
      <c r="F3" s="23" t="s">
        <v>12</v>
      </c>
      <c r="G3" s="23"/>
    </row>
    <row r="4" spans="1:7" ht="19.5" customHeight="1">
      <c r="A4" s="25" t="s">
        <v>15</v>
      </c>
      <c r="B4" s="25"/>
      <c r="C4" s="5"/>
      <c r="D4" s="24"/>
      <c r="E4" s="24"/>
      <c r="F4" s="24"/>
      <c r="G4" s="24"/>
    </row>
    <row r="5" spans="1:7" ht="18" customHeight="1">
      <c r="A5" s="23" t="s">
        <v>19</v>
      </c>
      <c r="B5" s="23"/>
      <c r="C5" s="23"/>
      <c r="D5" s="23" t="s">
        <v>20</v>
      </c>
      <c r="E5" s="23"/>
      <c r="F5" s="23"/>
      <c r="G5" s="23"/>
    </row>
    <row r="6" spans="1:7" ht="15.75" customHeight="1">
      <c r="A6" s="23" t="s">
        <v>16</v>
      </c>
      <c r="B6" s="23"/>
      <c r="C6" s="23"/>
      <c r="D6" s="23"/>
      <c r="E6" s="23"/>
      <c r="F6" s="23"/>
      <c r="G6" s="23"/>
    </row>
    <row r="7" spans="1:7" ht="33.75" customHeight="1">
      <c r="A7" s="22" t="s">
        <v>17</v>
      </c>
      <c r="B7" s="22"/>
      <c r="C7" s="22"/>
      <c r="D7" s="22"/>
      <c r="E7" s="22"/>
      <c r="F7" s="22"/>
      <c r="G7" s="22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6" t="s">
        <v>7</v>
      </c>
      <c r="B9" s="16" t="s">
        <v>6</v>
      </c>
      <c r="C9" s="16" t="s">
        <v>5</v>
      </c>
      <c r="D9" s="17" t="s">
        <v>3</v>
      </c>
      <c r="E9" s="18" t="s">
        <v>2</v>
      </c>
      <c r="F9" s="17" t="s">
        <v>4</v>
      </c>
      <c r="G9" s="16" t="s">
        <v>8</v>
      </c>
    </row>
    <row r="10" spans="1:7" ht="8.25" customHeight="1">
      <c r="A10" s="16"/>
      <c r="B10" s="16"/>
      <c r="C10" s="16"/>
      <c r="D10" s="17"/>
      <c r="E10" s="19"/>
      <c r="F10" s="17"/>
      <c r="G10" s="16"/>
    </row>
    <row r="11" spans="1:7" ht="17.25" customHeight="1">
      <c r="A11" s="1">
        <v>1</v>
      </c>
      <c r="B11" s="7" t="s">
        <v>21</v>
      </c>
      <c r="C11" s="9" t="s">
        <v>22</v>
      </c>
      <c r="D11" s="11">
        <v>8</v>
      </c>
      <c r="E11" s="11"/>
      <c r="F11" s="11">
        <v>11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9.75</v>
      </c>
      <c r="E12" s="11"/>
      <c r="F12" s="11">
        <v>15.25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5</v>
      </c>
      <c r="E13" s="11"/>
      <c r="F13" s="11">
        <v>10.25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17.25</v>
      </c>
      <c r="E14" s="11"/>
      <c r="F14" s="11">
        <v>17.25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12.5</v>
      </c>
      <c r="E15" s="11"/>
      <c r="F15" s="11">
        <v>16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13.25</v>
      </c>
      <c r="E16" s="11"/>
      <c r="F16" s="11">
        <v>19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7.5</v>
      </c>
      <c r="E17" s="11"/>
      <c r="F17" s="11">
        <v>17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18.25</v>
      </c>
      <c r="E18" s="11"/>
      <c r="F18" s="11">
        <v>18.5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8.5</v>
      </c>
      <c r="E19" s="11"/>
      <c r="F19" s="11">
        <v>13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8.5</v>
      </c>
      <c r="E20" s="11"/>
      <c r="F20" s="11">
        <v>17.5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10.25</v>
      </c>
      <c r="E21" s="11"/>
      <c r="F21" s="11">
        <v>18.5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8</v>
      </c>
      <c r="E22" s="11"/>
      <c r="F22" s="11">
        <v>14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7</v>
      </c>
      <c r="E23" s="11"/>
      <c r="F23" s="11">
        <v>12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12.75</v>
      </c>
      <c r="E24" s="11"/>
      <c r="F24" s="11">
        <v>14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7.25</v>
      </c>
      <c r="E25" s="11"/>
      <c r="F25" s="11">
        <v>12.5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8.5</v>
      </c>
      <c r="E26" s="11"/>
      <c r="F26" s="11">
        <v>12.5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9</v>
      </c>
      <c r="E27" s="11"/>
      <c r="F27" s="11">
        <v>12.75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5.5</v>
      </c>
      <c r="E28" s="11"/>
      <c r="F28" s="11">
        <v>13.75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7.25</v>
      </c>
      <c r="E29" s="11"/>
      <c r="F29" s="11">
        <v>14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13.5</v>
      </c>
      <c r="E30" s="11"/>
      <c r="F30" s="11">
        <v>16.75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8.5</v>
      </c>
      <c r="E31" s="11"/>
      <c r="F31" s="11">
        <v>14.5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9.75</v>
      </c>
      <c r="E32" s="11"/>
      <c r="F32" s="11">
        <v>15.25</v>
      </c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9</v>
      </c>
      <c r="E33" s="11"/>
      <c r="F33" s="11">
        <v>6.5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6</v>
      </c>
      <c r="E34" s="11"/>
      <c r="F34" s="11">
        <v>14.75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10.5</v>
      </c>
      <c r="E35" s="11"/>
      <c r="F35" s="11">
        <v>15.5</v>
      </c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8.5</v>
      </c>
      <c r="E36" s="11"/>
      <c r="F36" s="11">
        <v>14.5</v>
      </c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9</v>
      </c>
      <c r="E37" s="11"/>
      <c r="F37" s="11">
        <v>15.5</v>
      </c>
      <c r="G37" s="6"/>
    </row>
    <row r="39" spans="1:7" ht="18.75" customHeight="1">
      <c r="A39" s="15" t="s">
        <v>13</v>
      </c>
      <c r="B39" s="15"/>
      <c r="C39" s="13" t="s">
        <v>75</v>
      </c>
    </row>
    <row r="40" spans="1:7" ht="22.5">
      <c r="A40" s="15" t="s">
        <v>14</v>
      </c>
      <c r="B40" s="15"/>
      <c r="C40" s="12">
        <v>44947</v>
      </c>
    </row>
    <row r="42" spans="1:7" ht="18.75">
      <c r="A42" s="14"/>
      <c r="B42" s="14"/>
      <c r="C42" s="14"/>
      <c r="D42" s="14"/>
      <c r="E42" s="14"/>
      <c r="F42" s="14"/>
      <c r="G42" s="14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2023-01-24T11:57:08Z</dcterms:modified>
</cp:coreProperties>
</file>