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<sst xmlns="http://schemas.openxmlformats.org/spreadsheetml/2006/main" count="83" uniqueCount="83">
  <si>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</si>
  <si>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</si>
  <si>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</si>
  <si>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</si>
  <si>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</si>
  <si>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</si>
  <si>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</si>
  <si>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</si>
  <si>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</si>
  <si>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</si>
  <si>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</si>
  <si>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</si>
  <si>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</si>
  <si>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</si>
  <si>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</si>
  <si>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</si>
  <si>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Techniques de Communication et d express</t>
  </si>
  <si>
    <t>PV de Notes des Examens  3 ème Semestre</t>
  </si>
  <si>
    <t>NTC</t>
  </si>
  <si>
    <t>Niveau: 2 ème Année    Section: 1  groupe: 2</t>
  </si>
  <si>
    <t>Spécialité:    Sciences biologiques</t>
  </si>
  <si>
    <t>2134001370</t>
  </si>
  <si>
    <t>ASSID  MEROUA</t>
  </si>
  <si>
    <t>2134009680</t>
  </si>
  <si>
    <t>LAMRAOUI  AYA</t>
  </si>
  <si>
    <t>2134008839</t>
  </si>
  <si>
    <t>BORDJA  CHOUBAILA</t>
  </si>
  <si>
    <t>2134002766</t>
  </si>
  <si>
    <t>BELKHIRI  HAYETTE</t>
  </si>
  <si>
    <t>2134007606</t>
  </si>
  <si>
    <t>BENSEGHIR  RIHAM</t>
  </si>
  <si>
    <t>2134004647</t>
  </si>
  <si>
    <t>BENDAAS  SOUAD</t>
  </si>
  <si>
    <t>2134002858</t>
  </si>
  <si>
    <t>BENABOUD  SARRA</t>
  </si>
  <si>
    <t>2134002815</t>
  </si>
  <si>
    <t>BOURAS  RAHMA INAS</t>
  </si>
  <si>
    <t>2134003249</t>
  </si>
  <si>
    <t>BOUMARAF  HADIA</t>
  </si>
  <si>
    <t>2134009531</t>
  </si>
  <si>
    <t>TELGHAMTI  HADIL</t>
  </si>
  <si>
    <t>2134007173</t>
  </si>
  <si>
    <t>HAFED  ROUEYA</t>
  </si>
  <si>
    <t>2134002519</t>
  </si>
  <si>
    <t>HAMLAOUI  AMINA SARRA</t>
  </si>
  <si>
    <t>2134006714</t>
  </si>
  <si>
    <t>HAMMOUDI  SIHAM</t>
  </si>
  <si>
    <t>2134008584</t>
  </si>
  <si>
    <t>ZOUAOUI  IKRAM</t>
  </si>
  <si>
    <t>2134009058</t>
  </si>
  <si>
    <t>ZOUAI  KHADIDJA</t>
  </si>
  <si>
    <t>2134000865</t>
  </si>
  <si>
    <t>SAKER  ASMA</t>
  </si>
  <si>
    <t>2134002536</t>
  </si>
  <si>
    <t>SILEM  AYA</t>
  </si>
  <si>
    <t>2134009983</t>
  </si>
  <si>
    <t>CHEILA  DJOHRA</t>
  </si>
  <si>
    <t>2034005477</t>
  </si>
  <si>
    <t>AIEB  RIHAME</t>
  </si>
  <si>
    <t>2134009075</t>
  </si>
  <si>
    <t>ABDELLAOUI  SAFA</t>
  </si>
  <si>
    <t>2134006293</t>
  </si>
  <si>
    <t>ARRADJ  YASMINE</t>
  </si>
  <si>
    <t>2134002800</t>
  </si>
  <si>
    <t>FARES  RANYA</t>
  </si>
  <si>
    <t>2134005161</t>
  </si>
  <si>
    <t>GRABSI  HADIL</t>
  </si>
  <si>
    <t>2134009504</t>
  </si>
  <si>
    <t>GAASSAS  AKILA</t>
  </si>
  <si>
    <t>2134009997</t>
  </si>
  <si>
    <t>MADJERALI  RAHMA</t>
  </si>
  <si>
    <t>2134006155</t>
  </si>
  <si>
    <t>MEROUANI  LINA</t>
  </si>
  <si>
    <t>2134004711</t>
  </si>
  <si>
    <t>MESSAOUD DEBBIH  CHAIMA</t>
  </si>
  <si>
    <t>2134013911</t>
  </si>
  <si>
    <t>MEKKANI  NARDJES</t>
  </si>
  <si>
    <t>2134004535</t>
  </si>
  <si>
    <t>MIDOUKALI  HALIMA</t>
  </si>
  <si>
    <t>2134009755</t>
  </si>
  <si>
    <t>NAILI  YASMINA</t>
  </si>
  <si>
    <t>2134004911</t>
  </si>
  <si>
    <t>OUSSAR  MERIEM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</si>
</sst>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19" workbookViewId="0">
      <selection activeCell="D21" sqref="D21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>
        <v>13.25</v>
      </c>
      <c r="E11" s="11">
        <v>13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16.75</v>
      </c>
      <c r="E12" s="11">
        <v>14.5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15.75</v>
      </c>
      <c r="E13" s="11">
        <v>17.5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16.5</v>
      </c>
      <c r="E14" s="11">
        <v>13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13.75</v>
      </c>
      <c r="E15" s="11">
        <v>14.5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13.5</v>
      </c>
      <c r="E16" s="11">
        <v>14.5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15.25</v>
      </c>
      <c r="E17" s="11">
        <v>12.25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14.75</v>
      </c>
      <c r="E18" s="11">
        <v>15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13</v>
      </c>
      <c r="E19" s="11">
        <v>15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17.25</v>
      </c>
      <c r="E20" s="11">
        <v>13.25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18.25</v>
      </c>
      <c r="E21" s="11">
        <v>15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13.75</v>
      </c>
      <c r="E22" s="11">
        <v>14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15.25</v>
      </c>
      <c r="E23" s="11">
        <v>12.5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18</v>
      </c>
      <c r="E24" s="11">
        <v>15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13.75</v>
      </c>
      <c r="E25" s="11">
        <v>15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10.25</v>
      </c>
      <c r="E26" s="11">
        <v>10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16.75</v>
      </c>
      <c r="E27" s="11">
        <v>14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14.75</v>
      </c>
      <c r="E28" s="11">
        <v>13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15.25</v>
      </c>
      <c r="E29" s="11">
        <v>16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15.75</v>
      </c>
      <c r="E30" s="11">
        <v>15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12.75</v>
      </c>
      <c r="E31" s="11">
        <v>15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16.25</v>
      </c>
      <c r="E32" s="11">
        <v>12.75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12.75</v>
      </c>
      <c r="E33" s="11">
        <v>13.75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15.25</v>
      </c>
      <c r="E34" s="11">
        <v>15.5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17.75</v>
      </c>
      <c r="E35" s="11">
        <v>14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17.5</v>
      </c>
      <c r="E36" s="11">
        <v>11.75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13.75</v>
      </c>
      <c r="E37" s="11">
        <v>16</v>
      </c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16.25</v>
      </c>
      <c r="E38" s="11">
        <v>17</v>
      </c>
      <c r="F38" s="11"/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>
        <v>14.25</v>
      </c>
      <c r="E39" s="11">
        <v>17</v>
      </c>
      <c r="F39" s="11"/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>
        <v>17.5</v>
      </c>
      <c r="E40" s="11">
        <v>16</v>
      </c>
      <c r="F40" s="11"/>
      <c r="G40" s="6"/>
    </row>
    <row r="41" spans="1:7" ht="17.25" customHeight="1">
      <c r="A41" s="1">
        <v>31</v>
      </c>
      <c r="B41" s="7" t="s">
        <v>81</v>
      </c>
      <c r="C41" s="10" t="s">
        <v>82</v>
      </c>
      <c r="D41" s="11">
        <v>13.75</v>
      </c>
      <c r="E41" s="11">
        <v>14</v>
      </c>
      <c r="F41" s="11"/>
      <c r="G41" s="6"/>
    </row>
    <row r="43" spans="1:7" ht="18.75" customHeight="1">
      <c r="A43" s="19" t="s">
        <v>13</v>
      </c>
      <c r="B43" s="19"/>
    </row>
    <row r="44" spans="1:7" ht="22.5">
      <c r="A44" s="19" t="s">
        <v>14</v>
      </c>
      <c r="B44" s="19"/>
    </row>
    <row r="46" spans="1:7" ht="18.75">
      <c r="A46" s="18"/>
      <c r="B46" s="18"/>
      <c r="C46" s="18"/>
      <c r="D46" s="18"/>
      <c r="E46" s="18"/>
      <c r="F46" s="18"/>
      <c r="G46" s="18"/>
    </row>
  </sheetData>
  <sheetProtection selectLockedCells="1"/>
  <mergeCells count="19">
    <mergeCell ref="A46:G46"/>
    <mergeCell ref="A43:B43"/>
    <mergeCell ref="A44:B44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1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1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CRISTAL</cp:lastModifiedBy>
  <cp:lastPrinted>2019-01-15T10:16:00Z</cp:lastPrinted>
  <dcterms:created xsi:type="dcterms:W3CDTF">2015-12-03T13:23:53Z</dcterms:created>
  <dcterms:modified xsi:type="dcterms:W3CDTF">2023-01-20T21:32:02Z</dcterms:modified>
</cp:coreProperties>
</file>