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<sst xmlns="http://schemas.openxmlformats.org/spreadsheetml/2006/main" count="91" uniqueCount="91">
  <si>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</si>
  <si>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</si>
  <si>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</si>
  <si>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</si>
  <si>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</si>
  <si>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</si>
  <si>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</si>
  <si>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</si>
  <si>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</si>
  <si>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</si>
  <si>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</si>
  <si>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</si>
  <si>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</si>
  <si>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</si>
  <si>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</si>
  <si>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</si>
  <si>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TP  Chimie 1</t>
  </si>
  <si>
    <t>PV de Notes des Examens  1 ier Semestre</t>
  </si>
  <si>
    <t>TPC1</t>
  </si>
  <si>
    <t>Niveau: 1 ère Année    Section: 1  groupe: 4</t>
  </si>
  <si>
    <t>Spécialité:    /</t>
  </si>
  <si>
    <t>2234038707</t>
  </si>
  <si>
    <t>AMEDJOUDJ  ABD ERAOUF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</si>
  <si>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</si>
  <si>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</si>
  <si>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</si>
  <si>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</si>
  <si>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</si>
  <si>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</si>
  <si>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</si>
  <si>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</si>
  <si>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</si>
  <si>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</si>
  <si>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</si>
  <si>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</si>
  <si>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</si>
  <si>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</si>
  <si>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>2134002574</t>
  </si>
  <si>
    <t>BOUKERNINE  OUSSAMA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</si>
  <si>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</si>
  <si>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</si>
  <si>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</si>
  <si>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</si>
  <si>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</si>
  <si>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</si>
  <si>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</si>
  <si>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</si>
  <si>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</si>
  <si>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</si>
  <si>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</si>
  <si>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</si>
  <si>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</si>
  <si>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</si>
  <si>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</si>
  <si>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</si>
  <si>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</si>
  <si>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</si>
  <si>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</si>
  <si>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</si>
  <si>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</si>
  <si>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</si>
  <si>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</si>
  <si>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</si>
  <si>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</si>
  <si>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</si>
  <si>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</si>
  <si>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</si>
  <si>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</si>
  <si>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</si>
  <si>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</si>
  <si>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</si>
  <si>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</si>
  <si>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</si>
  <si>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</si>
  <si>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</si>
  <si>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</si>
  <si>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</si>
  <si>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</si>
  <si>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</si>
  <si>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</si>
  <si>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</si>
  <si>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</si>
  <si>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</si>
  <si>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>2134003368</t>
  </si>
  <si>
    <t>MANSOURI  ISLAM</t>
  </si>
  <si>
    <t xml:space="preserve"> 2234032710</t>
  </si>
  <si>
    <t>MENOUBI  NOUHA</t>
  </si>
  <si>
    <t>04092068378</t>
  </si>
  <si>
    <t>MIHOUBI  AbdErrahmane</t>
  </si>
  <si>
    <t>04092168450</t>
  </si>
  <si>
    <t>OUNAS  Dia Eddine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</si>
</sst>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8" workbookViewId="0">
      <selection activeCell="F32" sqref="F3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4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6.5</v>
      </c>
      <c r="E12" s="10"/>
      <c r="F12" s="10">
        <v>10.5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8</v>
      </c>
      <c r="E13" s="10"/>
      <c r="F13" s="10">
        <v>14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5.5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7.75</v>
      </c>
      <c r="E15" s="10"/>
      <c r="F15" s="10">
        <v>12.25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5.75</v>
      </c>
      <c r="E16" s="10"/>
      <c r="F16" s="10">
        <v>10.5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3.5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3.5</v>
      </c>
      <c r="E20" s="10"/>
      <c r="F20" s="10">
        <v>10.5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6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5.5</v>
      </c>
      <c r="E22" s="10"/>
      <c r="F22" s="10">
        <v>10.5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3.5</v>
      </c>
      <c r="E24" s="10"/>
      <c r="F24" s="10">
        <v>10.5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11</v>
      </c>
      <c r="E25" s="10"/>
      <c r="F25" s="10">
        <v>12.5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6.25</v>
      </c>
      <c r="E26" s="10"/>
      <c r="F26" s="10">
        <v>11.5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3.75</v>
      </c>
      <c r="E27" s="10"/>
      <c r="F27" s="10">
        <v>8.5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8.75</v>
      </c>
      <c r="E28" s="10"/>
      <c r="F28" s="10">
        <v>13.5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5.25</v>
      </c>
      <c r="E29" s="10"/>
      <c r="F29" s="10">
        <v>14.75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6</v>
      </c>
      <c r="E30" s="10"/>
      <c r="F30" s="10">
        <v>11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14.5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5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5.25</v>
      </c>
      <c r="E34" s="10"/>
      <c r="F34" s="10">
        <v>8.5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/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5</v>
      </c>
      <c r="E36" s="10"/>
      <c r="F36" s="10">
        <v>11.5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1.75</v>
      </c>
      <c r="E37" s="10"/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5.25</v>
      </c>
      <c r="E38" s="10"/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6.25</v>
      </c>
      <c r="E39" s="10"/>
      <c r="F39" s="10">
        <v>12</v>
      </c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7.5</v>
      </c>
      <c r="E41" s="10"/>
      <c r="F41" s="10">
        <v>14</v>
      </c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7.25</v>
      </c>
      <c r="E42" s="10"/>
      <c r="F42" s="10">
        <v>14</v>
      </c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8.5</v>
      </c>
      <c r="E43" s="10"/>
      <c r="F43" s="10">
        <v>11.5</v>
      </c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/>
      <c r="E45" s="10"/>
      <c r="F45" s="10"/>
      <c r="G45" s="6"/>
    </row>
    <row r="47" spans="1:7" ht="18.75" customHeight="1">
      <c r="A47" s="17" t="s">
        <v>13</v>
      </c>
      <c r="B47" s="17"/>
    </row>
    <row r="48" spans="1:7" ht="22.5">
      <c r="A48" s="17" t="s">
        <v>14</v>
      </c>
      <c r="B48" s="17"/>
    </row>
    <row r="50" spans="1:7" ht="18.75">
      <c r="A50" s="16"/>
      <c r="B50" s="16"/>
      <c r="C50" s="16"/>
      <c r="D50" s="16"/>
      <c r="E50" s="16"/>
      <c r="F50" s="16"/>
      <c r="G50" s="16"/>
    </row>
  </sheetData>
  <sheetProtection password="EA5D" sheet="1" objects="1" scenarios="1"/>
  <mergeCells count="19">
    <mergeCell ref="A50:G50"/>
    <mergeCell ref="A47:B47"/>
    <mergeCell ref="A48:B4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Saber</cp:lastModifiedBy>
  <cp:lastPrinted>2019-01-15T10:16:00Z</cp:lastPrinted>
  <dcterms:created xsi:type="dcterms:W3CDTF">2015-12-03T13:23:53Z</dcterms:created>
  <dcterms:modified xsi:type="dcterms:W3CDTF">2023-01-26T18:41:20Z</dcterms:modified>
</cp:coreProperties>
</file>