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<sst xmlns="http://schemas.openxmlformats.org/spreadsheetml/2006/main" count="81" uniqueCount="81">
  <si>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</si>
  <si>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</si>
  <si>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</si>
  <si>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</si>
  <si>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</si>
  <si>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</si>
  <si>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</si>
  <si>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</si>
  <si>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</si>
  <si>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</si>
  <si>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</si>
  <si>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</si>
  <si>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</si>
  <si>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</si>
  <si>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</si>
  <si>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</si>
  <si>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Redaction et analyse darticle</t>
  </si>
  <si>
    <t>PV de Notes des Examens  3 ème Semestre</t>
  </si>
  <si>
    <t>RAA</t>
  </si>
  <si>
    <t>Niveau: 2 ème Année    Section: 1  groupe: 2</t>
  </si>
  <si>
    <t>Spécialité:    biochimie Appliquée</t>
  </si>
  <si>
    <t>1834003861</t>
  </si>
  <si>
    <t>OUNISSI  Isra</t>
  </si>
  <si>
    <t>1834001219</t>
  </si>
  <si>
    <t>HAMDI  Nourhane</t>
  </si>
  <si>
    <t>02/915295</t>
  </si>
  <si>
    <t>HABCHI  Samia</t>
  </si>
  <si>
    <t>1734009347</t>
  </si>
  <si>
    <t>HACIL  Hadil</t>
  </si>
  <si>
    <t>1834005022</t>
  </si>
  <si>
    <t>KHOUALDI  Asma</t>
  </si>
  <si>
    <t>1834000691</t>
  </si>
  <si>
    <t>REZZOUG  Asma</t>
  </si>
  <si>
    <t>1834002404</t>
  </si>
  <si>
    <t>ZAIDI  Bochra</t>
  </si>
  <si>
    <t>1834012866</t>
  </si>
  <si>
    <t>ZAIDI  Rayane</t>
  </si>
  <si>
    <t>1734003083</t>
  </si>
  <si>
    <t>ZAIDI  CHAIMA</t>
  </si>
  <si>
    <t>04092174068</t>
  </si>
  <si>
    <t>zerouali  sabra</t>
  </si>
  <si>
    <t>1834005448</t>
  </si>
  <si>
    <t>SAIBI  Hadil</t>
  </si>
  <si>
    <t>1834001158</t>
  </si>
  <si>
    <t>SYAD  Meriem</t>
  </si>
  <si>
    <t>04092174092</t>
  </si>
  <si>
    <t>taibi  sabah</t>
  </si>
  <si>
    <t>1734009738</t>
  </si>
  <si>
    <t>TRAD  Imene</t>
  </si>
  <si>
    <t>34011564</t>
  </si>
  <si>
    <t>terbak  rafika</t>
  </si>
  <si>
    <t>1834001084</t>
  </si>
  <si>
    <t>FRIK  Lamia</t>
  </si>
  <si>
    <t>1834005319</t>
  </si>
  <si>
    <t>FENNICHE  Abir</t>
  </si>
  <si>
    <t>1834013037</t>
  </si>
  <si>
    <t>GUELLAT  Souheila</t>
  </si>
  <si>
    <t>04092174091</t>
  </si>
  <si>
    <t>kouache  houssem</t>
  </si>
  <si>
    <t>1834003814</t>
  </si>
  <si>
    <t>MEZIANI  Alaa</t>
  </si>
  <si>
    <t>1834003854</t>
  </si>
  <si>
    <t>MAASSEM  Aymene</t>
  </si>
  <si>
    <t>1834000959</t>
  </si>
  <si>
    <t>MAAMERI  Saousene</t>
  </si>
  <si>
    <t>1834002466</t>
  </si>
  <si>
    <t>MEKARSSI  Khawla</t>
  </si>
  <si>
    <t>1834005957</t>
  </si>
  <si>
    <t>MEHRI  Meroua</t>
  </si>
  <si>
    <t>1834001167</t>
  </si>
  <si>
    <t>MOUERRI  Malek</t>
  </si>
  <si>
    <t>400860</t>
  </si>
  <si>
    <t>mihoub  nassima</t>
  </si>
  <si>
    <t>1834006866</t>
  </si>
  <si>
    <t>MIHOUBI  Rania</t>
  </si>
  <si>
    <t>1834002411</t>
  </si>
  <si>
    <t>HADJERES  Bilal</t>
  </si>
  <si>
    <t>1834002575</t>
  </si>
  <si>
    <t>OUTTAR  Samira</t>
  </si>
  <si>
    <t>1834005894</t>
  </si>
  <si>
    <t>OUIS  Rayene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</si>
</sst>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topLeftCell="A19" workbookViewId="0">
      <selection activeCell="D20" sqref="D20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8" t="s">
        <v>9</v>
      </c>
      <c r="B1" s="18"/>
      <c r="C1" s="18"/>
      <c r="D1" s="18"/>
      <c r="E1" s="18"/>
      <c r="F1" s="18"/>
      <c r="G1" s="18"/>
    </row>
    <row r="2" spans="1:7" ht="18.75" customHeight="1">
      <c r="A2" s="19" t="s">
        <v>10</v>
      </c>
      <c r="B2" s="19"/>
      <c r="C2" s="19"/>
      <c r="D2" s="19"/>
      <c r="E2" s="19"/>
      <c r="F2" s="19"/>
      <c r="G2" s="19"/>
    </row>
    <row r="3" spans="1:7" ht="18.75" customHeight="1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>
      <c r="A4" s="23" t="s">
        <v>15</v>
      </c>
      <c r="B4" s="23"/>
      <c r="C4" s="5"/>
      <c r="D4" s="22"/>
      <c r="E4" s="22"/>
      <c r="F4" s="22"/>
      <c r="G4" s="22"/>
    </row>
    <row r="5" spans="1:7" ht="18" customHeight="1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>
      <c r="A6" s="21" t="s">
        <v>16</v>
      </c>
      <c r="B6" s="21"/>
      <c r="C6" s="21"/>
      <c r="D6" s="21"/>
      <c r="E6" s="21"/>
      <c r="F6" s="21"/>
      <c r="G6" s="21"/>
    </row>
    <row r="7" spans="1:7" ht="33.75" customHeight="1">
      <c r="A7" s="20" t="s">
        <v>17</v>
      </c>
      <c r="B7" s="20"/>
      <c r="C7" s="20"/>
      <c r="D7" s="20"/>
      <c r="E7" s="20"/>
      <c r="F7" s="20"/>
      <c r="G7" s="20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>
      <c r="A10" s="14"/>
      <c r="B10" s="14"/>
      <c r="C10" s="14"/>
      <c r="D10" s="15"/>
      <c r="E10" s="17"/>
      <c r="F10" s="15"/>
      <c r="G10" s="14"/>
    </row>
    <row r="11" spans="1:7" ht="17.25" customHeight="1">
      <c r="A11" s="1">
        <v>1</v>
      </c>
      <c r="B11" s="7" t="s">
        <v>21</v>
      </c>
      <c r="C11" s="9" t="s">
        <v>22</v>
      </c>
      <c r="D11" s="11">
        <v>12.5</v>
      </c>
      <c r="E11" s="11">
        <v>14.5</v>
      </c>
      <c r="F11" s="11"/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11">
        <v>6.5</v>
      </c>
      <c r="E12" s="11">
        <v>14</v>
      </c>
      <c r="F12" s="11"/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11">
        <v>10</v>
      </c>
      <c r="E13" s="11">
        <v>14</v>
      </c>
      <c r="F13" s="11"/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11">
        <v>13</v>
      </c>
      <c r="E14" s="11">
        <v>13.25</v>
      </c>
      <c r="F14" s="11"/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>
        <v>11</v>
      </c>
      <c r="E15" s="11">
        <v>14</v>
      </c>
      <c r="F15" s="11"/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11">
        <v>14</v>
      </c>
      <c r="E16" s="11">
        <v>13.5</v>
      </c>
      <c r="F16" s="11"/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11">
        <v>12.5</v>
      </c>
      <c r="E17" s="11">
        <v>13.75</v>
      </c>
      <c r="F17" s="11"/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11">
        <v>13</v>
      </c>
      <c r="E18" s="11">
        <v>12</v>
      </c>
      <c r="F18" s="11"/>
      <c r="G18" s="6"/>
    </row>
    <row r="19" spans="1:7" ht="17.25" customHeight="1">
      <c r="A19" s="1">
        <v>9</v>
      </c>
      <c r="B19" s="7" t="s">
        <v>37</v>
      </c>
      <c r="C19" s="10" t="s">
        <v>38</v>
      </c>
      <c r="D19" s="11">
        <v>10</v>
      </c>
      <c r="E19" s="11">
        <v>13.5</v>
      </c>
      <c r="F19" s="11"/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11"/>
      <c r="E20" s="11">
        <v>12</v>
      </c>
      <c r="F20" s="11"/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>
        <v>12.5</v>
      </c>
      <c r="E21" s="11">
        <v>13.25</v>
      </c>
      <c r="F21" s="11"/>
      <c r="G21" s="6"/>
    </row>
    <row r="22" spans="1:7" ht="17.25" customHeight="1">
      <c r="A22" s="1">
        <v>12</v>
      </c>
      <c r="B22" s="7" t="s">
        <v>43</v>
      </c>
      <c r="C22" s="10" t="s">
        <v>44</v>
      </c>
      <c r="D22" s="11">
        <v>11.5</v>
      </c>
      <c r="E22" s="11">
        <v>14</v>
      </c>
      <c r="F22" s="11"/>
      <c r="G22" s="6"/>
    </row>
    <row r="23" spans="1:7" ht="17.25" customHeight="1">
      <c r="A23" s="1">
        <v>13</v>
      </c>
      <c r="B23" s="7" t="s">
        <v>45</v>
      </c>
      <c r="C23" s="10" t="s">
        <v>46</v>
      </c>
      <c r="D23" s="11">
        <v>10</v>
      </c>
      <c r="E23" s="11">
        <v>13.75</v>
      </c>
      <c r="F23" s="11"/>
      <c r="G23" s="6"/>
    </row>
    <row r="24" spans="1:7" ht="17.25" customHeight="1">
      <c r="A24" s="1">
        <v>14</v>
      </c>
      <c r="B24" s="7" t="s">
        <v>47</v>
      </c>
      <c r="C24" s="10" t="s">
        <v>48</v>
      </c>
      <c r="D24" s="11">
        <v>13</v>
      </c>
      <c r="E24" s="11">
        <v>14.75</v>
      </c>
      <c r="F24" s="11"/>
      <c r="G24" s="6"/>
    </row>
    <row r="25" spans="1:7" ht="17.25" customHeight="1">
      <c r="A25" s="1">
        <v>15</v>
      </c>
      <c r="B25" s="7" t="s">
        <v>49</v>
      </c>
      <c r="C25" s="10" t="s">
        <v>50</v>
      </c>
      <c r="D25" s="11">
        <v>5.5</v>
      </c>
      <c r="E25" s="11">
        <v>12.75</v>
      </c>
      <c r="F25" s="11"/>
      <c r="G25" s="6"/>
    </row>
    <row r="26" spans="1:7" ht="17.25" customHeight="1">
      <c r="A26" s="1">
        <v>16</v>
      </c>
      <c r="B26" s="7" t="s">
        <v>51</v>
      </c>
      <c r="C26" s="10" t="s">
        <v>52</v>
      </c>
      <c r="D26" s="11">
        <v>10</v>
      </c>
      <c r="E26" s="11">
        <v>13</v>
      </c>
      <c r="F26" s="11"/>
      <c r="G26" s="6"/>
    </row>
    <row r="27" spans="1:7" ht="17.25" customHeight="1">
      <c r="A27" s="1">
        <v>17</v>
      </c>
      <c r="B27" s="7" t="s">
        <v>53</v>
      </c>
      <c r="C27" s="10" t="s">
        <v>54</v>
      </c>
      <c r="D27" s="11">
        <v>14</v>
      </c>
      <c r="E27" s="11">
        <v>13.5</v>
      </c>
      <c r="F27" s="11"/>
      <c r="G27" s="6"/>
    </row>
    <row r="28" spans="1:7" ht="17.25" customHeight="1">
      <c r="A28" s="1">
        <v>18</v>
      </c>
      <c r="B28" s="7" t="s">
        <v>55</v>
      </c>
      <c r="C28" s="10" t="s">
        <v>56</v>
      </c>
      <c r="D28" s="11">
        <v>8</v>
      </c>
      <c r="E28" s="11">
        <v>12.75</v>
      </c>
      <c r="F28" s="11"/>
      <c r="G28" s="6"/>
    </row>
    <row r="29" spans="1:7" ht="17.25" customHeight="1">
      <c r="A29" s="1">
        <v>19</v>
      </c>
      <c r="B29" s="7" t="s">
        <v>57</v>
      </c>
      <c r="C29" s="10" t="s">
        <v>58</v>
      </c>
      <c r="D29" s="11"/>
      <c r="E29" s="11">
        <v>14</v>
      </c>
      <c r="F29" s="11"/>
      <c r="G29" s="6"/>
    </row>
    <row r="30" spans="1:7" ht="17.25" customHeight="1">
      <c r="A30" s="1">
        <v>20</v>
      </c>
      <c r="B30" s="7" t="s">
        <v>59</v>
      </c>
      <c r="C30" s="10" t="s">
        <v>60</v>
      </c>
      <c r="D30" s="11">
        <v>10</v>
      </c>
      <c r="E30" s="11">
        <v>13.5</v>
      </c>
      <c r="F30" s="11"/>
      <c r="G30" s="6"/>
    </row>
    <row r="31" spans="1:7" ht="17.25" customHeight="1">
      <c r="A31" s="1">
        <v>21</v>
      </c>
      <c r="B31" s="7" t="s">
        <v>61</v>
      </c>
      <c r="C31" s="10" t="s">
        <v>62</v>
      </c>
      <c r="D31" s="11">
        <v>10.5</v>
      </c>
      <c r="E31" s="11">
        <v>14.25</v>
      </c>
      <c r="F31" s="11"/>
      <c r="G31" s="6"/>
    </row>
    <row r="32" spans="1:7" ht="17.25" customHeight="1">
      <c r="A32" s="1">
        <v>22</v>
      </c>
      <c r="B32" s="7" t="s">
        <v>63</v>
      </c>
      <c r="C32" s="10" t="s">
        <v>64</v>
      </c>
      <c r="D32" s="11">
        <v>5.5</v>
      </c>
      <c r="E32" s="11">
        <v>11.75</v>
      </c>
      <c r="F32" s="11"/>
      <c r="G32" s="6"/>
    </row>
    <row r="33" spans="1:7" ht="17.25" customHeight="1">
      <c r="A33" s="1">
        <v>23</v>
      </c>
      <c r="B33" s="7" t="s">
        <v>65</v>
      </c>
      <c r="C33" s="10" t="s">
        <v>66</v>
      </c>
      <c r="D33" s="11">
        <v>11</v>
      </c>
      <c r="E33" s="11">
        <v>14.75</v>
      </c>
      <c r="F33" s="11"/>
      <c r="G33" s="6"/>
    </row>
    <row r="34" spans="1:7" ht="17.25" customHeight="1">
      <c r="A34" s="1">
        <v>24</v>
      </c>
      <c r="B34" s="7" t="s">
        <v>67</v>
      </c>
      <c r="C34" s="10" t="s">
        <v>68</v>
      </c>
      <c r="D34" s="11">
        <v>12.5</v>
      </c>
      <c r="E34" s="11">
        <v>13.5</v>
      </c>
      <c r="F34" s="11"/>
      <c r="G34" s="6"/>
    </row>
    <row r="35" spans="1:7" ht="17.25" customHeight="1">
      <c r="A35" s="1">
        <v>25</v>
      </c>
      <c r="B35" s="7" t="s">
        <v>69</v>
      </c>
      <c r="C35" s="10" t="s">
        <v>70</v>
      </c>
      <c r="D35" s="11">
        <v>13</v>
      </c>
      <c r="E35" s="11">
        <v>13.75</v>
      </c>
      <c r="F35" s="11"/>
      <c r="G35" s="6"/>
    </row>
    <row r="36" spans="1:7" ht="17.25" customHeight="1">
      <c r="A36" s="1">
        <v>26</v>
      </c>
      <c r="B36" s="7" t="s">
        <v>71</v>
      </c>
      <c r="C36" s="10" t="s">
        <v>72</v>
      </c>
      <c r="D36" s="11">
        <v>8</v>
      </c>
      <c r="E36" s="11">
        <v>14</v>
      </c>
      <c r="F36" s="11"/>
      <c r="G36" s="6"/>
    </row>
    <row r="37" spans="1:7" ht="17.25" customHeight="1">
      <c r="A37" s="1">
        <v>27</v>
      </c>
      <c r="B37" s="7" t="s">
        <v>73</v>
      </c>
      <c r="C37" s="10" t="s">
        <v>74</v>
      </c>
      <c r="D37" s="11">
        <v>11</v>
      </c>
      <c r="E37" s="11">
        <v>12.25</v>
      </c>
      <c r="F37" s="11"/>
      <c r="G37" s="6"/>
    </row>
    <row r="38" spans="1:7" ht="17.25" customHeight="1">
      <c r="A38" s="1">
        <v>28</v>
      </c>
      <c r="B38" s="7" t="s">
        <v>75</v>
      </c>
      <c r="C38" s="10" t="s">
        <v>76</v>
      </c>
      <c r="D38" s="11">
        <v>12.5</v>
      </c>
      <c r="E38" s="11">
        <v>14.75</v>
      </c>
      <c r="F38" s="11"/>
      <c r="G38" s="6"/>
    </row>
    <row r="39" spans="1:7" ht="17.25" customHeight="1">
      <c r="A39" s="1">
        <v>29</v>
      </c>
      <c r="B39" s="7" t="s">
        <v>77</v>
      </c>
      <c r="C39" s="10" t="s">
        <v>78</v>
      </c>
      <c r="D39" s="11">
        <v>12.5</v>
      </c>
      <c r="E39" s="11">
        <v>12.25</v>
      </c>
      <c r="F39" s="11"/>
      <c r="G39" s="6"/>
    </row>
    <row r="40" spans="1:7" ht="17.25" customHeight="1">
      <c r="A40" s="1">
        <v>30</v>
      </c>
      <c r="B40" s="7" t="s">
        <v>79</v>
      </c>
      <c r="C40" s="10" t="s">
        <v>80</v>
      </c>
      <c r="D40" s="11">
        <v>7.5</v>
      </c>
      <c r="E40" s="11">
        <v>13.25</v>
      </c>
      <c r="F40" s="11"/>
      <c r="G40" s="6"/>
    </row>
    <row r="42" spans="1:7" ht="18.75" customHeight="1">
      <c r="A42" s="13" t="s">
        <v>13</v>
      </c>
      <c r="B42" s="13"/>
    </row>
    <row r="43" spans="1:7" ht="22.5">
      <c r="A43" s="13" t="s">
        <v>14</v>
      </c>
      <c r="B43" s="13"/>
    </row>
    <row r="45" spans="1:7" ht="18.75">
      <c r="A45" s="12"/>
      <c r="B45" s="12"/>
      <c r="C45" s="12"/>
      <c r="D45" s="12"/>
      <c r="E45" s="12"/>
      <c r="F45" s="12"/>
      <c r="G45" s="12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45:G45"/>
    <mergeCell ref="A42:B42"/>
    <mergeCell ref="A43:B43"/>
    <mergeCell ref="G9:G10"/>
    <mergeCell ref="C9:C10"/>
    <mergeCell ref="B9:B10"/>
    <mergeCell ref="A9:A10"/>
    <mergeCell ref="D9:D10"/>
    <mergeCell ref="F9:F10"/>
    <mergeCell ref="E9:E10"/>
  </mergeCells>
  <conditionalFormatting sqref="D11:E40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40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40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PC</cp:lastModifiedBy>
  <cp:lastPrinted>2019-01-15T10:16:00Z</cp:lastPrinted>
  <dcterms:created xsi:type="dcterms:W3CDTF">2015-12-03T13:23:53Z</dcterms:created>
  <dcterms:modified xsi:type="dcterms:W3CDTF">2023-01-24T22:51:34Z</dcterms:modified>
</cp:coreProperties>
</file>