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<sst xmlns="http://schemas.openxmlformats.org/spreadsheetml/2006/main" count="57" uniqueCount="57">
  <si>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</si>
  <si>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</si>
  <si>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</si>
  <si>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</si>
  <si>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</si>
  <si>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</si>
  <si>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</si>
  <si>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</si>
  <si>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</si>
  <si>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</si>
  <si>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</si>
  <si>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</si>
  <si>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</si>
  <si>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</si>
  <si>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</si>
  <si>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</si>
  <si>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Phys des composants et des nanostructure</t>
  </si>
  <si>
    <t>PV de Notes des Examens  3 ème Semestre</t>
  </si>
  <si>
    <t>UEF11</t>
  </si>
  <si>
    <t>Niveau: 2 ème Année    Section: 1  groupe: 1</t>
  </si>
  <si>
    <t xml:space="preserve">Spécialité:   Physique Appliquée </t>
  </si>
  <si>
    <t>04092171182</t>
  </si>
  <si>
    <t xml:space="preserve">BESBACI   Naouel </t>
  </si>
  <si>
    <t>04092171170</t>
  </si>
  <si>
    <t xml:space="preserve">BECHOUA  Khadidja </t>
  </si>
  <si>
    <t>04092171168</t>
  </si>
  <si>
    <t>BENABOUD  Omayma</t>
  </si>
  <si>
    <t>04092171175</t>
  </si>
  <si>
    <t>BENYOUCEF  Sawsen</t>
  </si>
  <si>
    <t>04092271217</t>
  </si>
  <si>
    <t>BOUBERTAKH  Abderraouf</t>
  </si>
  <si>
    <t>04092171174</t>
  </si>
  <si>
    <t>BOUMENDJEL  Dalal</t>
  </si>
  <si>
    <t>04092171177</t>
  </si>
  <si>
    <t>HACHANI  Hadjer</t>
  </si>
  <si>
    <t>04092171178</t>
  </si>
  <si>
    <t>HAMADOU  Said</t>
  </si>
  <si>
    <t>04092171194</t>
  </si>
  <si>
    <t xml:space="preserve">ZERROUK  Nasreddine </t>
  </si>
  <si>
    <t>04092071103</t>
  </si>
  <si>
    <t>ZENNOUNT  Abderahmane</t>
  </si>
  <si>
    <t>04092171169</t>
  </si>
  <si>
    <t>ZOUAGHI  Asma</t>
  </si>
  <si>
    <t>04092171172</t>
  </si>
  <si>
    <t>SEKLAB  Ayoub</t>
  </si>
  <si>
    <t>04092171173</t>
  </si>
  <si>
    <t>SOLTANI  Ouiam</t>
  </si>
  <si>
    <t>04092171176</t>
  </si>
  <si>
    <t xml:space="preserve">GUEZLANE   Hadil </t>
  </si>
  <si>
    <t>04092171165</t>
  </si>
  <si>
    <t>KOUASSAH  Hayat</t>
  </si>
  <si>
    <t>04092171183</t>
  </si>
  <si>
    <t>MESSAI  Souhila</t>
  </si>
  <si>
    <t>04092171179</t>
  </si>
  <si>
    <t>MEGUERRAA  Malika</t>
  </si>
  <si>
    <t>04092171166</t>
  </si>
  <si>
    <t>MOUDJARI  Amel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</si>
</sst>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8" workbookViewId="0">
      <selection activeCell="K19" sqref="K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14</v>
      </c>
      <c r="E11" s="10">
        <v>16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13</v>
      </c>
      <c r="E12" s="10">
        <v>15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9.5</v>
      </c>
      <c r="E13" s="10">
        <v>16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11</v>
      </c>
      <c r="E14" s="10">
        <v>15.5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10</v>
      </c>
      <c r="E16" s="10">
        <v>15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19</v>
      </c>
      <c r="E17" s="10">
        <v>18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>
        <v>17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>
        <v>4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14</v>
      </c>
      <c r="E21" s="10">
        <v>16.5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10</v>
      </c>
      <c r="E22" s="10">
        <v>16.5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6</v>
      </c>
      <c r="E23" s="10">
        <v>13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11</v>
      </c>
      <c r="E24" s="10">
        <v>14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10.5</v>
      </c>
      <c r="E25" s="10">
        <v>14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/>
      <c r="E26" s="10">
        <v>6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11.5</v>
      </c>
      <c r="E27" s="10">
        <v>16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17.5</v>
      </c>
      <c r="E28" s="10">
        <v>17.5</v>
      </c>
      <c r="F28" s="10"/>
      <c r="G28" s="6"/>
    </row>
    <row r="30" spans="1:7" ht="18.75" customHeight="1">
      <c r="A30" s="17" t="s">
        <v>13</v>
      </c>
      <c r="B30" s="17"/>
    </row>
    <row r="31" spans="1:7" ht="22.5">
      <c r="A31" s="17" t="s">
        <v>14</v>
      </c>
      <c r="B31" s="17"/>
    </row>
    <row r="33" spans="1:7" ht="18.75">
      <c r="A33" s="16"/>
      <c r="B33" s="16"/>
      <c r="C33" s="16"/>
      <c r="D33" s="16"/>
      <c r="E33" s="16"/>
      <c r="F33" s="16"/>
      <c r="G33" s="16"/>
    </row>
  </sheetData>
  <sheetProtection password="EA5D" sheet="1" objects="1" scenarios="1"/>
  <mergeCells count="19"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IMIE</cp:lastModifiedBy>
  <cp:lastPrinted>2019-01-15T10:16:00Z</cp:lastPrinted>
  <dcterms:created xsi:type="dcterms:W3CDTF">2015-12-03T13:23:53Z</dcterms:created>
  <dcterms:modified xsi:type="dcterms:W3CDTF">2023-01-30T08:51:31Z</dcterms:modified>
</cp:coreProperties>
</file>