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<sst xmlns="http://schemas.openxmlformats.org/spreadsheetml/2006/main" count="73" uniqueCount="73">
  <si>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</si>
  <si>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</si>
  <si>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</si>
  <si>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</si>
  <si>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</si>
  <si>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</si>
  <si>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</si>
  <si>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</si>
  <si>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</si>
  <si>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</si>
  <si>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</si>
  <si>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</si>
  <si>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</si>
  <si>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</si>
  <si>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</si>
  <si>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</si>
  <si>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PLANS DE GESTION DES ECOSYSTEMES</t>
  </si>
  <si>
    <t>PV de Notes des Examens  3 ème Semestre</t>
  </si>
  <si>
    <t>PGDES</t>
  </si>
  <si>
    <t>Niveau: 2 ème Année    Section: 1  groupe: 2</t>
  </si>
  <si>
    <t>Spécialité:    Ecologie des milieux naturels</t>
  </si>
  <si>
    <t>1834004452</t>
  </si>
  <si>
    <t>OUNISSI  Hadil</t>
  </si>
  <si>
    <t>1834008752</t>
  </si>
  <si>
    <t>BENKHELLAF  Maissa</t>
  </si>
  <si>
    <t>1734006419</t>
  </si>
  <si>
    <t>BOUZIDI  Malak</t>
  </si>
  <si>
    <t>1834005883</t>
  </si>
  <si>
    <t>TEMMIM  Rania Malak</t>
  </si>
  <si>
    <t>1834001100</t>
  </si>
  <si>
    <t>HAMZA  Madjeda</t>
  </si>
  <si>
    <t>1634001393</t>
  </si>
  <si>
    <t>KHALDI  Fares</t>
  </si>
  <si>
    <t>1634007796</t>
  </si>
  <si>
    <t>KHIRI  MOUNIA</t>
  </si>
  <si>
    <t>1834001198</t>
  </si>
  <si>
    <t>REMACHE  Nessrine</t>
  </si>
  <si>
    <t>1834005882</t>
  </si>
  <si>
    <t>ZERROUG  Rania</t>
  </si>
  <si>
    <t>400692</t>
  </si>
  <si>
    <t>SAKER  lYNDA</t>
  </si>
  <si>
    <t>1834007562</t>
  </si>
  <si>
    <t>SAMER  Katia</t>
  </si>
  <si>
    <t>1734006899</t>
  </si>
  <si>
    <t>SAID-TOUMI  Aya</t>
  </si>
  <si>
    <t>1734004415</t>
  </si>
  <si>
    <t>SEMACHE  Oussama</t>
  </si>
  <si>
    <t>1734012695</t>
  </si>
  <si>
    <t>CHAOUCHE  Lamia</t>
  </si>
  <si>
    <t>1734000861</t>
  </si>
  <si>
    <t>GUERAH  Aymene</t>
  </si>
  <si>
    <t>1734000886</t>
  </si>
  <si>
    <t>GUERRAM  IMEN</t>
  </si>
  <si>
    <t>1834001172</t>
  </si>
  <si>
    <t>GUERMAT  Manare</t>
  </si>
  <si>
    <t>1734008077</t>
  </si>
  <si>
    <t>MOHAMMEDI  Dounia</t>
  </si>
  <si>
    <t>04092174080</t>
  </si>
  <si>
    <t>merrad  sabrina</t>
  </si>
  <si>
    <t>1834000843</t>
  </si>
  <si>
    <t>MERZOUG  HOUSNA AMEL</t>
  </si>
  <si>
    <t>1734009573</t>
  </si>
  <si>
    <t>MELLAH  Mohsen</t>
  </si>
  <si>
    <t>1734006490</t>
  </si>
  <si>
    <t>MOUALDI  Hida</t>
  </si>
  <si>
    <t>1734006096</t>
  </si>
  <si>
    <t>NOUADI  HALIMA</t>
  </si>
  <si>
    <t>04092174071</t>
  </si>
  <si>
    <t>hadef  nihad</t>
  </si>
  <si>
    <t>1834007947</t>
  </si>
  <si>
    <t>OUNAS  HANA</t>
  </si>
  <si>
    <t>1834002615</t>
  </si>
  <si>
    <t>YAKOUBI  Cheyma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</si>
</sst>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11" workbookViewId="0">
      <selection activeCell="D11" sqref="D11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15</v>
      </c>
      <c r="E11" s="11">
        <v>14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16</v>
      </c>
      <c r="E12" s="11">
        <v>15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13</v>
      </c>
      <c r="E13" s="11">
        <v>14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14</v>
      </c>
      <c r="E14" s="11">
        <v>15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16</v>
      </c>
      <c r="E15" s="11">
        <v>15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11</v>
      </c>
      <c r="E16" s="11">
        <v>12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/>
      <c r="E17" s="11"/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13</v>
      </c>
      <c r="E18" s="11">
        <v>17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8</v>
      </c>
      <c r="E19" s="11">
        <v>14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14</v>
      </c>
      <c r="E20" s="11">
        <v>14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13</v>
      </c>
      <c r="E21" s="11">
        <v>14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14</v>
      </c>
      <c r="E22" s="11">
        <v>14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12</v>
      </c>
      <c r="E23" s="11">
        <v>14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16</v>
      </c>
      <c r="E24" s="11">
        <v>13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15</v>
      </c>
      <c r="E25" s="11">
        <v>14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10</v>
      </c>
      <c r="E26" s="11">
        <v>14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17</v>
      </c>
      <c r="E27" s="11">
        <v>15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14</v>
      </c>
      <c r="E28" s="11">
        <v>13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17</v>
      </c>
      <c r="E29" s="11">
        <v>16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18</v>
      </c>
      <c r="E30" s="11">
        <v>16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11</v>
      </c>
      <c r="E31" s="11">
        <v>13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14</v>
      </c>
      <c r="E32" s="11">
        <v>14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17</v>
      </c>
      <c r="E33" s="11">
        <v>15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13</v>
      </c>
      <c r="E34" s="11">
        <v>13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16</v>
      </c>
      <c r="E35" s="11">
        <v>15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18</v>
      </c>
      <c r="E36" s="11">
        <v>15</v>
      </c>
      <c r="F36" s="11"/>
      <c r="G36" s="6"/>
    </row>
    <row r="38" spans="1:7" ht="18.75" customHeight="1">
      <c r="A38" s="13" t="s">
        <v>13</v>
      </c>
      <c r="B38" s="13"/>
    </row>
    <row r="39" spans="1:7" ht="22.5">
      <c r="A39" s="13" t="s">
        <v>14</v>
      </c>
      <c r="B39" s="13"/>
    </row>
    <row r="41" spans="1:7" ht="18.75">
      <c r="A41" s="12"/>
      <c r="B41" s="12"/>
      <c r="C41" s="12"/>
      <c r="D41" s="12"/>
      <c r="E41" s="12"/>
      <c r="F41" s="12"/>
      <c r="G41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1:G41"/>
    <mergeCell ref="A38:B38"/>
    <mergeCell ref="A39:B39"/>
    <mergeCell ref="G9:G10"/>
    <mergeCell ref="C9:C10"/>
    <mergeCell ref="B9:B10"/>
    <mergeCell ref="A9:A10"/>
    <mergeCell ref="D9:D10"/>
    <mergeCell ref="F9:F10"/>
    <mergeCell ref="E9:E10"/>
  </mergeCells>
  <conditionalFormatting sqref="D11:E3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mahdi m</cp:lastModifiedBy>
  <cp:lastPrinted>2019-01-15T10:16:00Z</cp:lastPrinted>
  <dcterms:created xsi:type="dcterms:W3CDTF">2015-12-03T13:23:53Z</dcterms:created>
  <dcterms:modified xsi:type="dcterms:W3CDTF">2023-01-18T22:13:07Z</dcterms:modified>
</cp:coreProperties>
</file>