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<sst xmlns="http://schemas.openxmlformats.org/spreadsheetml/2006/main" count="75" uniqueCount="75">
  <si>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</si>
  <si>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</si>
  <si>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</si>
  <si>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</si>
  <si>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</si>
  <si>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</si>
  <si>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</si>
  <si>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</si>
  <si>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</si>
  <si>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</si>
  <si>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</si>
  <si>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</si>
  <si>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</si>
  <si>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</si>
  <si>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</si>
  <si>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</si>
  <si>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Méthode de travail et terminologie 1 </t>
  </si>
  <si>
    <t>PV de Notes des Examens  1 ier Semestre</t>
  </si>
  <si>
    <t>ND111</t>
  </si>
  <si>
    <t>Niveau: 1 ère Année    Section: 1  groupe: 18</t>
  </si>
  <si>
    <t>Spécialité:   Sciences de la nature et de la vie</t>
  </si>
  <si>
    <t>222234048020</t>
  </si>
  <si>
    <t>AZEROUAL  INES</t>
  </si>
  <si>
    <t>222234036409</t>
  </si>
  <si>
    <t>BERRADJ  KHADIDJA</t>
  </si>
  <si>
    <t>222234052703</t>
  </si>
  <si>
    <t>BOUCHOUAREB  LOUIZA</t>
  </si>
  <si>
    <t>222234069802</t>
  </si>
  <si>
    <t>BOUTAHRA  SAFA</t>
  </si>
  <si>
    <t>222234036719</t>
  </si>
  <si>
    <t>BOUGHERARA  SARA</t>
  </si>
  <si>
    <t>222234018611</t>
  </si>
  <si>
    <t>BOUMEDJOU  MOHAMED AMINE</t>
  </si>
  <si>
    <t>222234048508</t>
  </si>
  <si>
    <t>DJEDDOUL  NADJI</t>
  </si>
  <si>
    <t>212234008110</t>
  </si>
  <si>
    <t>DJEDIANE  AMIRA YAKOUTE</t>
  </si>
  <si>
    <t>222234041418</t>
  </si>
  <si>
    <t>HAZAM  MALAK</t>
  </si>
  <si>
    <t>222234028810</t>
  </si>
  <si>
    <t>HALIMI  ABD ELBASSET</t>
  </si>
  <si>
    <t>222234065712</t>
  </si>
  <si>
    <t>KHAMER  NOUSSAIBA</t>
  </si>
  <si>
    <t>222234029808</t>
  </si>
  <si>
    <t>DAOUDI  MALAK</t>
  </si>
  <si>
    <t>222234040815</t>
  </si>
  <si>
    <t>ZEGHDAR  AYA</t>
  </si>
  <si>
    <t>222234027715</t>
  </si>
  <si>
    <t>ZOUAOUI  HANIN</t>
  </si>
  <si>
    <t>222234041203</t>
  </si>
  <si>
    <t>SARI  SEYF EDDINE</t>
  </si>
  <si>
    <t>222234008208</t>
  </si>
  <si>
    <t>SAADI  NESRIE</t>
  </si>
  <si>
    <t>222234041320</t>
  </si>
  <si>
    <t>SMAALA  MOUANES ABDERRAHMANE</t>
  </si>
  <si>
    <t>222234065301</t>
  </si>
  <si>
    <t>ATTALLA  IMANE</t>
  </si>
  <si>
    <t>222234036819</t>
  </si>
  <si>
    <t>AFIF  SENDES</t>
  </si>
  <si>
    <t>222234085220</t>
  </si>
  <si>
    <t>AOUABDIA  BASMALA</t>
  </si>
  <si>
    <t>222234009814</t>
  </si>
  <si>
    <t>OULMI  IBTISSAM</t>
  </si>
  <si>
    <t>222234052811</t>
  </si>
  <si>
    <t>GHERRICHE  MALAK</t>
  </si>
  <si>
    <t>222234017709</t>
  </si>
  <si>
    <t>KRIBI  CHAIMA</t>
  </si>
  <si>
    <t>222234029301</t>
  </si>
  <si>
    <t>LEKOU  FERIAL</t>
  </si>
  <si>
    <t>222234016119</t>
  </si>
  <si>
    <t>MEZIANI  AMINA</t>
  </si>
  <si>
    <t>222234006904</t>
  </si>
  <si>
    <t>MENAKH  CHIRAZ KAMER EZZAMANE</t>
  </si>
  <si>
    <t>222234029907</t>
  </si>
  <si>
    <t>NEZZAR  MANEL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</si>
</sst>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7" workbookViewId="0">
      <selection activeCell="J36" sqref="J3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14.5</v>
      </c>
      <c r="E11" s="11">
        <v>17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9.5</v>
      </c>
      <c r="E12" s="11">
        <v>15.5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8</v>
      </c>
      <c r="E13" s="11">
        <v>17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5.5</v>
      </c>
      <c r="E14" s="11">
        <v>15.5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19</v>
      </c>
      <c r="E15" s="11">
        <v>16.5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7.5</v>
      </c>
      <c r="E16" s="11">
        <v>17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3</v>
      </c>
      <c r="E17" s="11">
        <v>15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4.5</v>
      </c>
      <c r="E18" s="11">
        <v>13.5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11</v>
      </c>
      <c r="E19" s="11">
        <v>15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6.5</v>
      </c>
      <c r="E20" s="11">
        <v>15.25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14</v>
      </c>
      <c r="E21" s="11">
        <v>16.5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8.75</v>
      </c>
      <c r="E22" s="11">
        <v>15.5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9.75</v>
      </c>
      <c r="E23" s="11">
        <v>13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10.5</v>
      </c>
      <c r="E24" s="11">
        <v>16.5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11.5</v>
      </c>
      <c r="E25" s="11">
        <v>17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11.5</v>
      </c>
      <c r="E26" s="11">
        <v>14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4</v>
      </c>
      <c r="E27" s="11">
        <v>16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</v>
      </c>
      <c r="E28" s="11">
        <v>15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14.25</v>
      </c>
      <c r="E29" s="11">
        <v>14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12</v>
      </c>
      <c r="E30" s="11">
        <v>16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6.25</v>
      </c>
      <c r="E31" s="11">
        <v>17.25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10.25</v>
      </c>
      <c r="E32" s="11">
        <v>17.25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14.5</v>
      </c>
      <c r="E33" s="11">
        <v>17.25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13.25</v>
      </c>
      <c r="E34" s="11">
        <v>16.5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7.75</v>
      </c>
      <c r="E35" s="11">
        <v>13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7</v>
      </c>
      <c r="E36" s="11">
        <v>16.5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10.25</v>
      </c>
      <c r="E37" s="11">
        <v>15</v>
      </c>
      <c r="F37" s="11"/>
      <c r="G37" s="6"/>
    </row>
    <row r="39" spans="1:7" ht="18.75" customHeight="1" x14ac:dyDescent="0.55000000000000004">
      <c r="A39" s="13" t="s">
        <v>13</v>
      </c>
      <c r="B39" s="13"/>
    </row>
    <row r="40" spans="1:7" ht="22.5" x14ac:dyDescent="0.55000000000000004">
      <c r="A40" s="13" t="s">
        <v>14</v>
      </c>
      <c r="B40" s="13"/>
    </row>
    <row r="42" spans="1:7" ht="18.75" x14ac:dyDescent="0.3">
      <c r="A42" s="12"/>
      <c r="B42" s="12"/>
      <c r="C42" s="12"/>
      <c r="D42" s="12"/>
      <c r="E42" s="12"/>
      <c r="F42" s="12"/>
      <c r="G42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moi</cp:lastModifiedBy>
  <cp:lastPrinted>2019-01-15T10:16:00Z</cp:lastPrinted>
  <dcterms:created xsi:type="dcterms:W3CDTF">2015-12-03T13:23:53Z</dcterms:created>
  <dcterms:modified xsi:type="dcterms:W3CDTF">2023-01-22T16:52:07Z</dcterms:modified>
</cp:coreProperties>
</file>