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<sst xmlns="http://schemas.openxmlformats.org/spreadsheetml/2006/main" count="93" uniqueCount="93">
  <si>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</si>
  <si>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</si>
  <si>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</si>
  <si>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</si>
  <si>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</si>
  <si>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</si>
  <si>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</si>
  <si>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</si>
  <si>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</si>
  <si>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</si>
  <si>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</si>
  <si>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</si>
  <si>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</si>
  <si>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</si>
  <si>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</si>
  <si>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</si>
  <si>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Informatique 1</t>
  </si>
  <si>
    <t>PV de Notes des Examens  1 ier Semestre</t>
  </si>
  <si>
    <t>INF1</t>
  </si>
  <si>
    <t>Niveau: 1 ère Année    Section: 1  groupe: 4</t>
  </si>
  <si>
    <t>Spécialité:    /</t>
  </si>
  <si>
    <t>04092068272</t>
  </si>
  <si>
    <t>BRAHIMI  Ameur</t>
  </si>
  <si>
    <t>2234038707</t>
  </si>
  <si>
    <t>AMEDJOUDJ  ABD ERAOUF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</si>
  <si>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</si>
  <si>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</si>
  <si>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</si>
  <si>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</si>
  <si>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</si>
  <si>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</si>
  <si>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>04092068286</t>
  </si>
  <si>
    <t>BENSOUICI  Karim Radwan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</si>
  <si>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</si>
  <si>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</si>
  <si>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</si>
  <si>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</si>
  <si>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</si>
  <si>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</si>
  <si>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</si>
  <si>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</si>
  <si>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>2134002574</t>
  </si>
  <si>
    <t>BOUKERNINE  OUSSAMA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</si>
  <si>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</si>
  <si>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</si>
  <si>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</si>
  <si>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</si>
  <si>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</si>
  <si>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</si>
  <si>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</si>
  <si>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</si>
  <si>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</si>
  <si>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</si>
  <si>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</si>
  <si>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</si>
  <si>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</si>
  <si>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</si>
  <si>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</si>
  <si>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</si>
  <si>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</si>
  <si>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</si>
  <si>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</si>
  <si>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</si>
  <si>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</si>
  <si>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</si>
  <si>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</si>
  <si>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</si>
  <si>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</si>
  <si>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</si>
  <si>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</si>
  <si>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</si>
  <si>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</si>
  <si>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</si>
  <si>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</si>
  <si>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</si>
  <si>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</si>
  <si>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</si>
  <si>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</si>
  <si>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</si>
  <si>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</si>
  <si>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</si>
  <si>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</si>
  <si>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</si>
  <si>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</si>
  <si>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</si>
  <si>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</si>
  <si>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</si>
  <si>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 xml:space="preserve"> 2234032710</t>
  </si>
  <si>
    <t>MENOUBI  NOUHA</t>
  </si>
  <si>
    <t>04092068378</t>
  </si>
  <si>
    <t>MIHOUBI  AbdErrahmane</t>
  </si>
  <si>
    <t>04092168450</t>
  </si>
  <si>
    <t>OUNAS  Dia Eddine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</si>
</sst>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9" workbookViewId="0">
      <selection activeCell="F44" sqref="F4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3</v>
      </c>
      <c r="E12" s="10"/>
      <c r="F12" s="10">
        <v>12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1.5</v>
      </c>
      <c r="E13" s="10"/>
      <c r="F13" s="10">
        <v>13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6</v>
      </c>
      <c r="E14" s="10"/>
      <c r="F14" s="10">
        <v>15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</v>
      </c>
      <c r="E15" s="10"/>
      <c r="F15" s="10">
        <v>0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</v>
      </c>
      <c r="E17" s="10"/>
      <c r="F17" s="10">
        <v>13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6</v>
      </c>
      <c r="E18" s="10"/>
      <c r="F18" s="10">
        <v>13.5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</v>
      </c>
      <c r="E19" s="10"/>
      <c r="F19" s="10">
        <v>11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</v>
      </c>
      <c r="E22" s="10"/>
      <c r="F22" s="10">
        <v>12.5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4.5</v>
      </c>
      <c r="E23" s="10"/>
      <c r="F23" s="10">
        <v>11.5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</v>
      </c>
      <c r="E24" s="10"/>
      <c r="F24" s="10">
        <v>11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1.5</v>
      </c>
      <c r="E25" s="10"/>
      <c r="F25" s="10">
        <v>10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4.5</v>
      </c>
      <c r="E26" s="10"/>
      <c r="F26" s="10">
        <v>11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6</v>
      </c>
      <c r="E27" s="10"/>
      <c r="F27" s="10">
        <v>12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</v>
      </c>
      <c r="E28" s="10"/>
      <c r="F28" s="10">
        <v>13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6</v>
      </c>
      <c r="E29" s="10"/>
      <c r="F29" s="10">
        <v>13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</v>
      </c>
      <c r="E30" s="10"/>
      <c r="F30" s="10">
        <v>13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</v>
      </c>
      <c r="E31" s="10"/>
      <c r="F31" s="10">
        <v>12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</v>
      </c>
      <c r="E32" s="10"/>
      <c r="F32" s="10">
        <v>10.5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5.5</v>
      </c>
      <c r="E33" s="10"/>
      <c r="F33" s="10">
        <v>13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</v>
      </c>
      <c r="E34" s="10"/>
      <c r="F34" s="10">
        <v>12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2</v>
      </c>
      <c r="E35" s="10"/>
      <c r="F35" s="10">
        <v>13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</v>
      </c>
      <c r="E36" s="10"/>
      <c r="F36" s="10">
        <v>12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3</v>
      </c>
      <c r="E37" s="10"/>
      <c r="F37" s="10">
        <v>11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1.5</v>
      </c>
      <c r="E38" s="10"/>
      <c r="F38" s="10">
        <v>11.5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</v>
      </c>
      <c r="E39" s="10"/>
      <c r="F39" s="10">
        <v>0</v>
      </c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1</v>
      </c>
      <c r="E40" s="10"/>
      <c r="F40" s="10">
        <v>11</v>
      </c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6</v>
      </c>
      <c r="E41" s="10"/>
      <c r="F41" s="10">
        <v>12.5</v>
      </c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7</v>
      </c>
      <c r="E43" s="10"/>
      <c r="F43" s="10">
        <v>12</v>
      </c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>
        <v>1</v>
      </c>
      <c r="E44" s="10"/>
      <c r="F44" s="10">
        <v>13.5</v>
      </c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/>
      <c r="E45" s="10"/>
      <c r="F45" s="10"/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/>
      <c r="E46" s="10"/>
      <c r="F46" s="10"/>
      <c r="G46" s="6"/>
    </row>
    <row r="48" spans="1:7" ht="18.75" customHeight="1">
      <c r="A48" s="12" t="s">
        <v>13</v>
      </c>
      <c r="B48" s="12"/>
    </row>
    <row r="49" spans="1:7" ht="22.5">
      <c r="A49" s="12" t="s">
        <v>14</v>
      </c>
      <c r="B49" s="12"/>
    </row>
    <row r="51" spans="1:7" ht="18.75">
      <c r="A51" s="11"/>
      <c r="B51" s="11"/>
      <c r="C51" s="11"/>
      <c r="D51" s="11"/>
      <c r="E51" s="11"/>
      <c r="F51" s="11"/>
      <c r="G51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bzine19766</cp:lastModifiedBy>
  <cp:lastPrinted>2019-01-15T10:16:00Z</cp:lastPrinted>
  <dcterms:created xsi:type="dcterms:W3CDTF">2015-12-03T13:23:53Z</dcterms:created>
  <dcterms:modified xsi:type="dcterms:W3CDTF">2023-01-24T16:11:01Z</dcterms:modified>
</cp:coreProperties>
</file>