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<sst xmlns="http://schemas.openxmlformats.org/spreadsheetml/2006/main" count="65" uniqueCount="65">
  <si>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</si>
  <si>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</si>
  <si>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</si>
  <si>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</si>
  <si>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</si>
  <si>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</si>
  <si>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</si>
  <si>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</si>
  <si>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</si>
  <si>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</si>
  <si>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</si>
  <si>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</si>
  <si>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</si>
  <si>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</si>
  <si>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</si>
  <si>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</si>
  <si>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HETEROJONCTION ET DIELECTRIQUES</t>
  </si>
  <si>
    <t>PV de Notes des Examens  3 ème Semestre</t>
  </si>
  <si>
    <t>UEF12</t>
  </si>
  <si>
    <t>Niveau: 2 ème Année    Section: 1  groupe: 1</t>
  </si>
  <si>
    <t xml:space="preserve">Spécialité:   Physique Appliquée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</si>
  <si>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</si>
  <si>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</si>
  <si>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</si>
  <si>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</si>
  <si>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</si>
  <si>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</si>
  <si>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</si>
  <si>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</si>
  <si>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</si>
  <si>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</si>
  <si>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</si>
  <si>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</si>
  <si>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</si>
  <si>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</si>
  <si>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</si>
  <si>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</si>
  <si>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</si>
  <si>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</si>
  <si>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04092071109</t>
  </si>
  <si>
    <t>ZABAT   Manel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</si>
  <si>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</si>
  <si>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</si>
  <si>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</si>
  <si>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</si>
  <si>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</si>
  <si>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</si>
  <si>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</si>
  <si>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</si>
  <si>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04092071107</t>
  </si>
  <si>
    <t xml:space="preserve">TERBAK  Abla </t>
  </si>
  <si>
    <t>04092071104</t>
  </si>
  <si>
    <t>GHOLASSA  Rafika</t>
  </si>
  <si>
    <t>04092171176</t>
  </si>
  <si>
    <t xml:space="preserve">GUEZLANE   Hadil </t>
  </si>
  <si>
    <t>04092171165</t>
  </si>
  <si>
    <t>KOUASSAH  Hayat</t>
  </si>
  <si>
    <t>04092071110</t>
  </si>
  <si>
    <t xml:space="preserve">LAOUAR  Samira </t>
  </si>
  <si>
    <t>04092171183</t>
  </si>
  <si>
    <t>MESSAI  Souhila</t>
  </si>
  <si>
    <t>04092171179</t>
  </si>
  <si>
    <t>MEGUERRAA  Malika</t>
  </si>
  <si>
    <t>04092171166</t>
  </si>
  <si>
    <t>MOUDJARI  Amel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</si>
</sst>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32" workbookViewId="0">
      <selection activeCell="J31" sqref="J3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6</v>
      </c>
      <c r="E11" s="10">
        <v>12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3.5</v>
      </c>
      <c r="E12" s="10">
        <v>11.5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>
        <v>17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5.75</v>
      </c>
      <c r="E14" s="10">
        <v>11.5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7.75</v>
      </c>
      <c r="E16" s="10">
        <v>17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8</v>
      </c>
      <c r="E17" s="10">
        <v>10.25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>
        <v>13.75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8.5</v>
      </c>
      <c r="E22" s="10">
        <v>15.25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5.75</v>
      </c>
      <c r="E23" s="10">
        <v>13.75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7.75</v>
      </c>
      <c r="E24" s="10">
        <v>12.5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7.25</v>
      </c>
      <c r="E25" s="10">
        <v>13.5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2.75</v>
      </c>
      <c r="E26" s="10">
        <v>11.75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6.75</v>
      </c>
      <c r="E27" s="10">
        <v>16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3.75</v>
      </c>
      <c r="E28" s="10">
        <v>11.5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8.75</v>
      </c>
      <c r="E29" s="10">
        <v>15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3.5</v>
      </c>
      <c r="E30" s="10">
        <v>7.75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7.25</v>
      </c>
      <c r="E31" s="10">
        <v>14.5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8.75</v>
      </c>
      <c r="E32" s="10">
        <v>17.75</v>
      </c>
      <c r="F32" s="10"/>
      <c r="G32" s="6"/>
    </row>
    <row r="34" spans="1:7" ht="18.75" customHeight="1">
      <c r="A34" s="17" t="s">
        <v>13</v>
      </c>
      <c r="B34" s="17"/>
    </row>
    <row r="35" spans="1:7" ht="22.5">
      <c r="A35" s="17" t="s">
        <v>14</v>
      </c>
      <c r="B35" s="17"/>
    </row>
    <row r="37" spans="1:7" ht="18.75">
      <c r="A37" s="16"/>
      <c r="B37" s="16"/>
      <c r="C37" s="16"/>
      <c r="D37" s="16"/>
      <c r="E37" s="16"/>
      <c r="F37" s="16"/>
      <c r="G37" s="16"/>
    </row>
  </sheetData>
  <sheetProtection password="EA5D" sheet="1" objects="1" scenarios="1"/>
  <mergeCells count="19"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moualkia</cp:lastModifiedBy>
  <cp:lastPrinted>2019-01-15T10:16:00Z</cp:lastPrinted>
  <dcterms:created xsi:type="dcterms:W3CDTF">2015-12-03T13:23:53Z</dcterms:created>
  <dcterms:modified xsi:type="dcterms:W3CDTF">2023-01-29T15:05:55Z</dcterms:modified>
</cp:coreProperties>
</file>