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<sst xmlns="http://schemas.openxmlformats.org/spreadsheetml/2006/main" count="65" uniqueCount="65">
  <si>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</si>
  <si>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</si>
  <si>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</si>
  <si>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</si>
  <si>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</si>
  <si>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</si>
  <si>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</si>
  <si>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</si>
  <si>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</si>
  <si>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</si>
  <si>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</si>
  <si>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</si>
  <si>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</si>
  <si>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</si>
  <si>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</si>
  <si>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</si>
  <si>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HETEROJONCTION ET DIELECTRIQUES</t>
  </si>
  <si>
    <t>PV de Notes des Examens  3 ème Semestre</t>
  </si>
  <si>
    <t>UEF12</t>
  </si>
  <si>
    <t>Niveau: 2 ème Année    Section: 1  groupe: 1</t>
  </si>
  <si>
    <t xml:space="preserve">Spécialité:   Physique Appliquée </t>
  </si>
  <si>
    <t>04092171182</t>
  </si>
  <si>
    <t xml:space="preserve">BESBACI   Naouel </t>
  </si>
  <si>
    <t>04092171170</t>
  </si>
  <si>
    <t xml:space="preserve">BECHOUA  Khadidja </t>
  </si>
  <si>
    <t>04092171168</t>
  </si>
  <si>
    <t>BENABOUD  Omayma</t>
  </si>
  <si>
    <t>04092171175</t>
  </si>
  <si>
    <t>BENYOUCEF  Sawsen</t>
  </si>
  <si>
    <t>04092271217</t>
  </si>
  <si>
    <t>BOUBERTAKH  Abderraouf</t>
  </si>
  <si>
    <t>04092171174</t>
  </si>
  <si>
    <t>BOUMENDJEL  Dalal</t>
  </si>
  <si>
    <t>04092171177</t>
  </si>
  <si>
    <t>HACHANI  Hadjer</t>
  </si>
  <si>
    <t>04092171178</t>
  </si>
  <si>
    <t>HAMADOU  Said</t>
  </si>
  <si>
    <t>04092171194</t>
  </si>
  <si>
    <t xml:space="preserve">ZERROUK  Nasreddine </t>
  </si>
  <si>
    <t>04092071109</t>
  </si>
  <si>
    <t>ZABAT   Manel</t>
  </si>
  <si>
    <t>04092071103</t>
  </si>
  <si>
    <t>ZENNOUNT  Abderahmane</t>
  </si>
  <si>
    <t>04092171169</t>
  </si>
  <si>
    <t>ZOUAGHI  Asma</t>
  </si>
  <si>
    <t>04092171172</t>
  </si>
  <si>
    <t>SEKLAB  Ayoub</t>
  </si>
  <si>
    <t>04092171173</t>
  </si>
  <si>
    <t>SOLTANI  Ouiam</t>
  </si>
  <si>
    <t>04092071107</t>
  </si>
  <si>
    <t xml:space="preserve">TERBAK  Abla </t>
  </si>
  <si>
    <t>04092071104</t>
  </si>
  <si>
    <t>GHOLASSA  Rafika</t>
  </si>
  <si>
    <t>04092171176</t>
  </si>
  <si>
    <t xml:space="preserve">GUEZLANE   Hadil </t>
  </si>
  <si>
    <t>04092171165</t>
  </si>
  <si>
    <t>KOUASSAH  Hayat</t>
  </si>
  <si>
    <t>04092071110</t>
  </si>
  <si>
    <t xml:space="preserve">LAOUAR  Samira </t>
  </si>
  <si>
    <t>04092171183</t>
  </si>
  <si>
    <t>MESSAI  Souhila</t>
  </si>
  <si>
    <t>04092171179</t>
  </si>
  <si>
    <t>MEGUERRAA  Malika</t>
  </si>
  <si>
    <t>04092171166</t>
  </si>
  <si>
    <t>MOUDJARI  Amel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</si>
</sst>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32" workbookViewId="0">
      <selection activeCell="J31" sqref="J31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1" t="s">
        <v>9</v>
      </c>
      <c r="B1" s="11"/>
      <c r="C1" s="11"/>
      <c r="D1" s="11"/>
      <c r="E1" s="11"/>
      <c r="F1" s="11"/>
      <c r="G1" s="11"/>
    </row>
    <row r="2" spans="1:7" ht="18.75" customHeight="1">
      <c r="A2" s="12" t="s">
        <v>10</v>
      </c>
      <c r="B2" s="12"/>
      <c r="C2" s="12"/>
      <c r="D2" s="12"/>
      <c r="E2" s="12"/>
      <c r="F2" s="12"/>
      <c r="G2" s="12"/>
    </row>
    <row r="3" spans="1:7" ht="18.75" customHeight="1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>
      <c r="A4" s="14" t="s">
        <v>15</v>
      </c>
      <c r="B4" s="14"/>
      <c r="C4" s="14"/>
      <c r="D4" s="15"/>
      <c r="E4" s="15"/>
      <c r="F4" s="15"/>
      <c r="G4" s="15"/>
    </row>
    <row r="5" spans="1:7" ht="18" customHeight="1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>
      <c r="A6" s="14" t="s">
        <v>16</v>
      </c>
      <c r="B6" s="14"/>
      <c r="C6" s="14"/>
      <c r="D6" s="14"/>
      <c r="E6" s="14"/>
      <c r="F6" s="14"/>
      <c r="G6" s="14"/>
    </row>
    <row r="7" spans="1:7" ht="33.75" customHeight="1">
      <c r="A7" s="13" t="s">
        <v>17</v>
      </c>
      <c r="B7" s="13"/>
      <c r="C7" s="13"/>
      <c r="D7" s="13"/>
      <c r="E7" s="13"/>
      <c r="F7" s="13"/>
      <c r="G7" s="13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>
      <c r="A10" s="18"/>
      <c r="B10" s="18"/>
      <c r="C10" s="18"/>
      <c r="D10" s="19"/>
      <c r="E10" s="21"/>
      <c r="F10" s="19"/>
      <c r="G10" s="18"/>
    </row>
    <row r="11" spans="1:7" ht="17.25" customHeight="1">
      <c r="A11" s="1">
        <v>1</v>
      </c>
      <c r="B11" s="7" t="s">
        <v>21</v>
      </c>
      <c r="C11" s="8" t="s">
        <v>22</v>
      </c>
      <c r="D11" s="10">
        <v>6</v>
      </c>
      <c r="E11" s="10">
        <v>12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3.5</v>
      </c>
      <c r="E12" s="10">
        <v>11.5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/>
      <c r="E13" s="10">
        <v>17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5.75</v>
      </c>
      <c r="E14" s="10">
        <v>11.5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/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7.75</v>
      </c>
      <c r="E16" s="10">
        <v>17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8</v>
      </c>
      <c r="E17" s="10">
        <v>10.25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/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/>
      <c r="E20" s="10">
        <v>13.75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8.5</v>
      </c>
      <c r="E22" s="10">
        <v>15.25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5.75</v>
      </c>
      <c r="E23" s="10">
        <v>13.75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7.75</v>
      </c>
      <c r="E24" s="10">
        <v>12.5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7.25</v>
      </c>
      <c r="E25" s="10">
        <v>13.5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2.75</v>
      </c>
      <c r="E26" s="10">
        <v>11.75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6.75</v>
      </c>
      <c r="E27" s="10">
        <v>16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3.75</v>
      </c>
      <c r="E28" s="10">
        <v>11.5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8.75</v>
      </c>
      <c r="E29" s="10">
        <v>15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3.5</v>
      </c>
      <c r="E30" s="10">
        <v>7.75</v>
      </c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7.25</v>
      </c>
      <c r="E31" s="10">
        <v>14.5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8.75</v>
      </c>
      <c r="E32" s="10">
        <v>17.75</v>
      </c>
      <c r="F32" s="10"/>
      <c r="G32" s="6"/>
    </row>
    <row r="34" spans="1:7" ht="18.75" customHeight="1">
      <c r="A34" s="17" t="s">
        <v>13</v>
      </c>
      <c r="B34" s="17"/>
    </row>
    <row r="35" spans="1:7" ht="22.5">
      <c r="A35" s="17" t="s">
        <v>14</v>
      </c>
      <c r="B35" s="17"/>
    </row>
    <row r="37" spans="1:7" ht="18.75">
      <c r="A37" s="16"/>
      <c r="B37" s="16"/>
      <c r="C37" s="16"/>
      <c r="D37" s="16"/>
      <c r="E37" s="16"/>
      <c r="F37" s="16"/>
      <c r="G37" s="16"/>
    </row>
  </sheetData>
  <sheetProtection password="EA5D" sheet="1" objects="1" scenarios="1"/>
  <mergeCells count="19">
    <mergeCell ref="A37:G37"/>
    <mergeCell ref="A34:B34"/>
    <mergeCell ref="A35:B35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32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2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2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moualkia</cp:lastModifiedBy>
  <cp:lastPrinted>2019-01-15T10:16:00Z</cp:lastPrinted>
  <dcterms:created xsi:type="dcterms:W3CDTF">2015-12-03T13:23:53Z</dcterms:created>
  <dcterms:modified xsi:type="dcterms:W3CDTF">2023-01-29T15:05:55Z</dcterms:modified>
</cp:coreProperties>
</file>