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<sst xmlns="http://schemas.openxmlformats.org/spreadsheetml/2006/main" count="73" uniqueCount="73">
  <si>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</si>
  <si>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</si>
  <si>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</si>
  <si>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</si>
  <si>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</si>
  <si>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</si>
  <si>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</si>
  <si>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</si>
  <si>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</si>
  <si>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</si>
  <si>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</si>
  <si>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</si>
  <si>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</si>
  <si>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</si>
  <si>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</si>
  <si>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</si>
  <si>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</si>
  <si>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</si>
  <si>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NEDDU</t>
  </si>
  <si>
    <t>Niveau: 2 ème Année    Section: 1  groupe: 8</t>
  </si>
  <si>
    <t>Spécialité:    Sciences biologiques</t>
  </si>
  <si>
    <t>2134010077</t>
  </si>
  <si>
    <t>ARNEB  HADIL</t>
  </si>
  <si>
    <t>2134010063</t>
  </si>
  <si>
    <t>AMEJOUJ  NARIMANE</t>
  </si>
  <si>
    <t>2134009698</t>
  </si>
  <si>
    <t>BERRAHIL  IKRAM ANFEL</t>
  </si>
  <si>
    <t>2134003268</t>
  </si>
  <si>
    <t>BELGHOUL  HADIL</t>
  </si>
  <si>
    <t>2134005047</t>
  </si>
  <si>
    <t>BENSAAD  HADIL HOUSNA</t>
  </si>
  <si>
    <t>2134013947</t>
  </si>
  <si>
    <t>BOUDEBOUZ  NOR EL IMEN</t>
  </si>
  <si>
    <t>2134010045</t>
  </si>
  <si>
    <t>BOURAS  LAMIA</t>
  </si>
  <si>
    <t>2134005983</t>
  </si>
  <si>
    <t>BOULGREB  RACHA</t>
  </si>
  <si>
    <t>2134010061</t>
  </si>
  <si>
    <t>DJELAL  MOUSSA</t>
  </si>
  <si>
    <t>2134000867</t>
  </si>
  <si>
    <t>HAMAIZIA  ASMA</t>
  </si>
  <si>
    <t>2034006965</t>
  </si>
  <si>
    <t>DAHDOUH  ISLEM</t>
  </si>
  <si>
    <t>2134004728</t>
  </si>
  <si>
    <t>ZIAD  CHAIMA</t>
  </si>
  <si>
    <t>2134004364</t>
  </si>
  <si>
    <t>CHEBANA  AMEL</t>
  </si>
  <si>
    <t>2134001690</t>
  </si>
  <si>
    <t>SAHBI  SELSABIL</t>
  </si>
  <si>
    <t>2134009709</t>
  </si>
  <si>
    <t>TALHI  ROUFAIDA</t>
  </si>
  <si>
    <t>2134009070</t>
  </si>
  <si>
    <t>ACHIRI  CHIRAZ</t>
  </si>
  <si>
    <t>2134000937</t>
  </si>
  <si>
    <t>ALLOUANI  IKRAM</t>
  </si>
  <si>
    <t>2134008123</t>
  </si>
  <si>
    <t>KEBAILI  IBTISSAEM</t>
  </si>
  <si>
    <t>2134001401</t>
  </si>
  <si>
    <t>GUITOUN  MANAR</t>
  </si>
  <si>
    <t>2134003046</t>
  </si>
  <si>
    <t>KRAZZA  FERYEL</t>
  </si>
  <si>
    <t>2134009975</t>
  </si>
  <si>
    <t>LEKKOU  BOUTHAINA</t>
  </si>
  <si>
    <t>2134009464</t>
  </si>
  <si>
    <t>MANSOURI  AMIRA</t>
  </si>
  <si>
    <t>2134004430</t>
  </si>
  <si>
    <t>NAILI  IKRAM</t>
  </si>
  <si>
    <t>2134006174</t>
  </si>
  <si>
    <t>OULTACHE  MAROUA</t>
  </si>
  <si>
    <t>2134009528</t>
  </si>
  <si>
    <t>YAHIAOUI  NOUR ELYAKINE</t>
  </si>
  <si>
    <t>MESSAI BILEL</t>
  </si>
  <si>
    <t>131334008060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</si>
</sst>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6" zoomScale="82" zoomScaleNormal="82" workbookViewId="0">
      <selection activeCell="D37" sqref="D37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23" t="s">
        <v>9</v>
      </c>
      <c r="B1" s="23"/>
      <c r="C1" s="23"/>
      <c r="D1" s="23"/>
      <c r="E1" s="23"/>
      <c r="F1" s="23"/>
      <c r="G1" s="23"/>
    </row>
    <row r="2" spans="1:7" ht="18.75" customHeight="1" x14ac:dyDescent="0.45">
      <c r="A2" s="24" t="s">
        <v>10</v>
      </c>
      <c r="B2" s="24"/>
      <c r="C2" s="24"/>
      <c r="D2" s="24"/>
      <c r="E2" s="24"/>
      <c r="F2" s="24"/>
      <c r="G2" s="24"/>
    </row>
    <row r="3" spans="1:7" ht="18.75" customHeight="1" x14ac:dyDescent="0.25">
      <c r="A3" s="5" t="s">
        <v>11</v>
      </c>
      <c r="B3" s="5"/>
      <c r="C3" s="5"/>
      <c r="D3" s="5"/>
      <c r="E3" s="8"/>
      <c r="F3" s="26" t="s">
        <v>12</v>
      </c>
      <c r="G3" s="26"/>
    </row>
    <row r="4" spans="1:7" ht="19.5" customHeight="1" x14ac:dyDescent="0.25">
      <c r="A4" s="28" t="s">
        <v>15</v>
      </c>
      <c r="B4" s="28"/>
      <c r="C4" s="5"/>
      <c r="D4" s="27"/>
      <c r="E4" s="27"/>
      <c r="F4" s="27"/>
      <c r="G4" s="27"/>
    </row>
    <row r="5" spans="1:7" ht="18" customHeight="1" x14ac:dyDescent="0.25">
      <c r="A5" s="26" t="s">
        <v>19</v>
      </c>
      <c r="B5" s="26"/>
      <c r="C5" s="26"/>
      <c r="D5" s="26" t="s">
        <v>20</v>
      </c>
      <c r="E5" s="26"/>
      <c r="F5" s="26"/>
      <c r="G5" s="26"/>
    </row>
    <row r="6" spans="1:7" ht="15.75" customHeight="1" x14ac:dyDescent="0.25">
      <c r="A6" s="26" t="s">
        <v>16</v>
      </c>
      <c r="B6" s="26"/>
      <c r="C6" s="26"/>
      <c r="D6" s="26"/>
      <c r="E6" s="26"/>
      <c r="F6" s="26"/>
      <c r="G6" s="26"/>
    </row>
    <row r="7" spans="1:7" ht="33.75" customHeight="1" x14ac:dyDescent="0.9">
      <c r="A7" s="25" t="s">
        <v>17</v>
      </c>
      <c r="B7" s="25"/>
      <c r="C7" s="25"/>
      <c r="D7" s="25"/>
      <c r="E7" s="25"/>
      <c r="F7" s="25"/>
      <c r="G7" s="25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9" t="s">
        <v>7</v>
      </c>
      <c r="B9" s="19" t="s">
        <v>6</v>
      </c>
      <c r="C9" s="19" t="s">
        <v>5</v>
      </c>
      <c r="D9" s="20" t="s">
        <v>3</v>
      </c>
      <c r="E9" s="21" t="s">
        <v>2</v>
      </c>
      <c r="F9" s="20" t="s">
        <v>4</v>
      </c>
      <c r="G9" s="19" t="s">
        <v>8</v>
      </c>
    </row>
    <row r="10" spans="1:7" ht="8.25" customHeight="1" x14ac:dyDescent="0.25">
      <c r="A10" s="19"/>
      <c r="B10" s="19"/>
      <c r="C10" s="19"/>
      <c r="D10" s="20"/>
      <c r="E10" s="22"/>
      <c r="F10" s="20"/>
      <c r="G10" s="19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13</v>
      </c>
      <c r="E11" s="12">
        <v>13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18.5</v>
      </c>
      <c r="E12" s="12">
        <v>13.5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15</v>
      </c>
      <c r="E13" s="12">
        <v>15.5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17</v>
      </c>
      <c r="E14" s="12">
        <v>14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15.5</v>
      </c>
      <c r="E15" s="12">
        <v>13.5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14.5</v>
      </c>
      <c r="E16" s="12">
        <v>13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10.5</v>
      </c>
      <c r="E17" s="12">
        <v>12.5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13.5</v>
      </c>
      <c r="E18" s="12">
        <v>14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5.5</v>
      </c>
      <c r="E19" s="12">
        <v>13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14.25</v>
      </c>
      <c r="E20" s="12">
        <v>13.75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2">
        <v>0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14.5</v>
      </c>
      <c r="E22" s="12">
        <v>13.25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8.25</v>
      </c>
      <c r="E23" s="12">
        <v>13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14.5</v>
      </c>
      <c r="E24" s="12">
        <v>13.5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8.5</v>
      </c>
      <c r="E25" s="12">
        <v>12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11.5</v>
      </c>
      <c r="E26" s="12">
        <v>12.5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14</v>
      </c>
      <c r="E27" s="12">
        <v>13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17</v>
      </c>
      <c r="E28" s="12">
        <v>16.25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15.5</v>
      </c>
      <c r="E29" s="12">
        <v>15.75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9</v>
      </c>
      <c r="E30" s="12">
        <v>17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10.5</v>
      </c>
      <c r="E31" s="12">
        <v>13.25</v>
      </c>
      <c r="F31" s="11"/>
      <c r="G31" s="6"/>
    </row>
    <row r="32" spans="1:7" ht="18.75" x14ac:dyDescent="0.3">
      <c r="A32" s="1">
        <v>22</v>
      </c>
      <c r="B32" s="7" t="s">
        <v>72</v>
      </c>
      <c r="C32" s="15" t="s">
        <v>71</v>
      </c>
      <c r="D32" s="14">
        <v>16</v>
      </c>
      <c r="E32" s="12">
        <v>10.5</v>
      </c>
      <c r="F32" s="14"/>
      <c r="G32" s="16"/>
    </row>
    <row r="33" spans="1:7" ht="17.25" customHeight="1" x14ac:dyDescent="0.3">
      <c r="A33" s="1">
        <v>23</v>
      </c>
      <c r="B33" s="7" t="s">
        <v>63</v>
      </c>
      <c r="C33" s="10" t="s">
        <v>64</v>
      </c>
      <c r="D33" s="11">
        <v>16</v>
      </c>
      <c r="E33" s="12">
        <v>13</v>
      </c>
      <c r="F33" s="11"/>
      <c r="G33" s="6"/>
    </row>
    <row r="34" spans="1:7" ht="17.25" customHeight="1" x14ac:dyDescent="0.3">
      <c r="A34" s="1">
        <v>24</v>
      </c>
      <c r="B34" s="7" t="s">
        <v>65</v>
      </c>
      <c r="C34" s="10" t="s">
        <v>66</v>
      </c>
      <c r="D34" s="11">
        <v>17.5</v>
      </c>
      <c r="E34" s="12">
        <v>13.75</v>
      </c>
      <c r="F34" s="11"/>
      <c r="G34" s="6"/>
    </row>
    <row r="35" spans="1:7" ht="17.25" customHeight="1" x14ac:dyDescent="0.3">
      <c r="A35" s="1">
        <v>25</v>
      </c>
      <c r="B35" s="7" t="s">
        <v>67</v>
      </c>
      <c r="C35" s="10" t="s">
        <v>68</v>
      </c>
      <c r="D35" s="11">
        <v>17.5</v>
      </c>
      <c r="E35" s="12">
        <v>13.5</v>
      </c>
      <c r="F35" s="11"/>
      <c r="G35" s="6"/>
    </row>
    <row r="36" spans="1:7" ht="17.25" customHeight="1" x14ac:dyDescent="0.3">
      <c r="A36" s="1">
        <v>26</v>
      </c>
      <c r="B36" s="7" t="s">
        <v>69</v>
      </c>
      <c r="C36" s="10" t="s">
        <v>70</v>
      </c>
      <c r="D36" s="11">
        <v>16</v>
      </c>
      <c r="E36" s="12">
        <v>14.5</v>
      </c>
      <c r="F36" s="11"/>
      <c r="G36" s="6"/>
    </row>
    <row r="37" spans="1:7" ht="18.75" x14ac:dyDescent="0.25">
      <c r="E37" s="13"/>
    </row>
    <row r="38" spans="1:7" ht="18.75" customHeight="1" x14ac:dyDescent="0.55000000000000004">
      <c r="A38" s="18" t="s">
        <v>13</v>
      </c>
      <c r="B38" s="18"/>
    </row>
    <row r="39" spans="1:7" ht="22.5" x14ac:dyDescent="0.55000000000000004">
      <c r="A39" s="18" t="s">
        <v>14</v>
      </c>
      <c r="B39" s="18"/>
    </row>
    <row r="41" spans="1:7" ht="18.75" x14ac:dyDescent="0.3">
      <c r="A41" s="17"/>
      <c r="B41" s="17"/>
      <c r="C41" s="17"/>
      <c r="D41" s="17"/>
      <c r="E41" s="17"/>
      <c r="F41" s="17"/>
      <c r="G41" s="17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1 D33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1 F33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1 D33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2023-01-24T17:04:46Z</dcterms:modified>
</cp:coreProperties>
</file>