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<sst xmlns="http://schemas.openxmlformats.org/spreadsheetml/2006/main" count="83" uniqueCount="83">
  <si>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</si>
  <si>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</si>
  <si>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</si>
  <si>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</si>
  <si>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</si>
  <si>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</si>
  <si>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</si>
  <si>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</si>
  <si>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</si>
  <si>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</si>
  <si>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</si>
  <si>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</si>
  <si>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</si>
  <si>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</si>
  <si>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</si>
  <si>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</si>
  <si>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</si>
  <si>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</si>
  <si>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NEDDU</t>
  </si>
  <si>
    <t>Niveau: 2 ème Année    Section: 1  groupe: 2</t>
  </si>
  <si>
    <t>Spécialité:    Sciences biologiques</t>
  </si>
  <si>
    <t>2134001370</t>
  </si>
  <si>
    <t>ASSID  MEROUA</t>
  </si>
  <si>
    <t>2134009680</t>
  </si>
  <si>
    <t>LAMRAOUI  AYA</t>
  </si>
  <si>
    <t>2134008839</t>
  </si>
  <si>
    <t>BORDJA  CHOUBAILA</t>
  </si>
  <si>
    <t>2134002766</t>
  </si>
  <si>
    <t>BELKHIRI  HAYETTE</t>
  </si>
  <si>
    <t>2134007606</t>
  </si>
  <si>
    <t>BENSEGHIR  RIHAM</t>
  </si>
  <si>
    <t>2134004647</t>
  </si>
  <si>
    <t>BENDAAS  SOUAD</t>
  </si>
  <si>
    <t>2134002858</t>
  </si>
  <si>
    <t>BENABOUD  SARRA</t>
  </si>
  <si>
    <t>2134002815</t>
  </si>
  <si>
    <t>BOURAS  RAHMA INAS</t>
  </si>
  <si>
    <t>2134003249</t>
  </si>
  <si>
    <t>BOUMARAF  HADIA</t>
  </si>
  <si>
    <t>2134009531</t>
  </si>
  <si>
    <t>TELGHAMTI  HADIL</t>
  </si>
  <si>
    <t>2134007173</t>
  </si>
  <si>
    <t>HAFED  ROUEYA</t>
  </si>
  <si>
    <t>2134002519</t>
  </si>
  <si>
    <t>HAMLAOUI  AMINA SARRA</t>
  </si>
  <si>
    <t>2134006714</t>
  </si>
  <si>
    <t>HAMMOUDI  SIHAM</t>
  </si>
  <si>
    <t>2134008584</t>
  </si>
  <si>
    <t>ZOUAOUI  IKRAM</t>
  </si>
  <si>
    <t>2134009058</t>
  </si>
  <si>
    <t>ZOUAI  KHADIDJA</t>
  </si>
  <si>
    <t>2134000865</t>
  </si>
  <si>
    <t>SAKER  ASMA</t>
  </si>
  <si>
    <t>2134002536</t>
  </si>
  <si>
    <t>SILEM  AYA</t>
  </si>
  <si>
    <t>2134009983</t>
  </si>
  <si>
    <t>CHEILA  DJOHRA</t>
  </si>
  <si>
    <t>2034005477</t>
  </si>
  <si>
    <t>AIEB  RIHAME</t>
  </si>
  <si>
    <t>2134009075</t>
  </si>
  <si>
    <t>ABDELLAOUI  SAFA</t>
  </si>
  <si>
    <t>2134006293</t>
  </si>
  <si>
    <t>ARRADJ  YASMINE</t>
  </si>
  <si>
    <t>2134002800</t>
  </si>
  <si>
    <t>FARES  RANYA</t>
  </si>
  <si>
    <t>2134005161</t>
  </si>
  <si>
    <t>GRABSI  HADIL</t>
  </si>
  <si>
    <t>2134009504</t>
  </si>
  <si>
    <t>GAASSAS  AKILA</t>
  </si>
  <si>
    <t>2134009997</t>
  </si>
  <si>
    <t>MADJERALI  RAHMA</t>
  </si>
  <si>
    <t>2134006155</t>
  </si>
  <si>
    <t>MEROUANI  LINA</t>
  </si>
  <si>
    <t>2134004711</t>
  </si>
  <si>
    <t>MESSAOUD DEBBIH  CHAIMA</t>
  </si>
  <si>
    <t>2134013911</t>
  </si>
  <si>
    <t>MEKKANI  NARDJES</t>
  </si>
  <si>
    <t>2134004535</t>
  </si>
  <si>
    <t>MIDOUKALI  HALIMA</t>
  </si>
  <si>
    <t>2134009755</t>
  </si>
  <si>
    <t>NAILI  YASMINA</t>
  </si>
  <si>
    <t>2134004911</t>
  </si>
  <si>
    <t>OUSSAR  MERIEM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</si>
</sst>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7" zoomScale="78" zoomScaleNormal="78" workbookViewId="0">
      <selection activeCell="O28" sqref="O2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7.25</v>
      </c>
      <c r="E11" s="11">
        <v>14.75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8.75</v>
      </c>
      <c r="E12" s="11">
        <v>13.5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12.75</v>
      </c>
      <c r="E13" s="11">
        <v>16.5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16.75</v>
      </c>
      <c r="E14" s="11">
        <v>17.25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7.5</v>
      </c>
      <c r="E15" s="11">
        <v>14.5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16</v>
      </c>
      <c r="E16" s="11">
        <v>16.5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10</v>
      </c>
      <c r="E17" s="11">
        <v>17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9</v>
      </c>
      <c r="E18" s="11">
        <v>15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6.25</v>
      </c>
      <c r="E19" s="11">
        <v>14.75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15.5</v>
      </c>
      <c r="E20" s="11">
        <v>17.75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14.25</v>
      </c>
      <c r="E21" s="11">
        <v>18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13.25</v>
      </c>
      <c r="E22" s="11">
        <v>17.5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8.5</v>
      </c>
      <c r="E23" s="11">
        <v>15.25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15</v>
      </c>
      <c r="E24" s="11">
        <v>17.5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12.5</v>
      </c>
      <c r="E25" s="11">
        <v>14.5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15</v>
      </c>
      <c r="E26" s="11">
        <v>14.25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12.5</v>
      </c>
      <c r="E27" s="11">
        <v>17.25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9.5</v>
      </c>
      <c r="E28" s="11">
        <v>16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13.75</v>
      </c>
      <c r="E29" s="11">
        <v>16.25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9</v>
      </c>
      <c r="E30" s="11">
        <v>18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10.25</v>
      </c>
      <c r="E31" s="11">
        <v>18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17</v>
      </c>
      <c r="E32" s="11">
        <v>16.25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10</v>
      </c>
      <c r="E33" s="11">
        <v>16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16</v>
      </c>
      <c r="E34" s="11">
        <v>15.5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16</v>
      </c>
      <c r="E35" s="11">
        <v>17.5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7.75</v>
      </c>
      <c r="E36" s="11">
        <v>17.25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16.75</v>
      </c>
      <c r="E37" s="11">
        <v>14.25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16.25</v>
      </c>
      <c r="E38" s="11">
        <v>17</v>
      </c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9.25</v>
      </c>
      <c r="E39" s="11">
        <v>18</v>
      </c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14.5</v>
      </c>
      <c r="E40" s="11">
        <v>18</v>
      </c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8.5</v>
      </c>
      <c r="E41" s="11">
        <v>13.25</v>
      </c>
      <c r="F41" s="11"/>
      <c r="G41" s="6"/>
    </row>
    <row r="43" spans="1:7" ht="18.75" customHeight="1" x14ac:dyDescent="0.55000000000000004">
      <c r="A43" s="13" t="s">
        <v>13</v>
      </c>
      <c r="B43" s="13"/>
    </row>
    <row r="44" spans="1:7" ht="22.5" x14ac:dyDescent="0.55000000000000004">
      <c r="A44" s="13" t="s">
        <v>14</v>
      </c>
      <c r="B44" s="13"/>
    </row>
    <row r="46" spans="1:7" ht="18.75" x14ac:dyDescent="0.3">
      <c r="A46" s="12"/>
      <c r="B46" s="12"/>
      <c r="C46" s="12"/>
      <c r="D46" s="12"/>
      <c r="E46" s="12"/>
      <c r="F46" s="12"/>
      <c r="G46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</mergeCells>
  <conditionalFormatting sqref="D11:E4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2023-01-26T04:40:42Z</dcterms:modified>
</cp:coreProperties>
</file>