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<sst xmlns="http://schemas.openxmlformats.org/spreadsheetml/2006/main" count="57" uniqueCount="57">
  <si>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</si>
  <si>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</si>
  <si>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</si>
  <si>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</si>
  <si>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</si>
  <si>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</si>
  <si>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</si>
  <si>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</si>
  <si>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</si>
  <si>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</si>
  <si>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</si>
  <si>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</si>
  <si>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</si>
  <si>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</si>
  <si>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</si>
  <si>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</si>
  <si>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CHIMIE DES PRODUITS NATURELS</t>
  </si>
  <si>
    <t>PV de Notes des Examens  3 ème Semestre</t>
  </si>
  <si>
    <t>UEF3</t>
  </si>
  <si>
    <t>Niveau: 2 ème Année    Section: 1  groupe: 1</t>
  </si>
  <si>
    <t>Spécialité:   Chimie Pharmaceutique</t>
  </si>
  <si>
    <t>04092185216</t>
  </si>
  <si>
    <t>BEGHOU  Nour Ehouda</t>
  </si>
  <si>
    <t>04092185223</t>
  </si>
  <si>
    <t>BENTAHAR  Ilham</t>
  </si>
  <si>
    <t>04092185221</t>
  </si>
  <si>
    <t>BOUHAKAK  Khawla</t>
  </si>
  <si>
    <t>04092185231</t>
  </si>
  <si>
    <t>BOUCHAREB  Nihal</t>
  </si>
  <si>
    <t>04092185230</t>
  </si>
  <si>
    <t>TAMRABET  Zakarya</t>
  </si>
  <si>
    <t>04092185227</t>
  </si>
  <si>
    <t>TOUNSI  Besma</t>
  </si>
  <si>
    <t>04092185214</t>
  </si>
  <si>
    <t>HAMAIZIA  Hadjer</t>
  </si>
  <si>
    <t>04092185224</t>
  </si>
  <si>
    <t xml:space="preserve">KHELLIL  Aya </t>
  </si>
  <si>
    <t>04092185218</t>
  </si>
  <si>
    <t>KHOUALDI  Fairouze</t>
  </si>
  <si>
    <t>04092185233</t>
  </si>
  <si>
    <t>DERBAL  Khawla</t>
  </si>
  <si>
    <t>04092185234</t>
  </si>
  <si>
    <t>ZERROUGUI  Ferial</t>
  </si>
  <si>
    <t>04092185222</t>
  </si>
  <si>
    <t>ZERROUKI  Rayen</t>
  </si>
  <si>
    <t>04092185217</t>
  </si>
  <si>
    <t>SLIMANI  Amibna Nadira</t>
  </si>
  <si>
    <t>04092185215</t>
  </si>
  <si>
    <t>CHAIB AINOU  Zoulikha</t>
  </si>
  <si>
    <t>04092185226</t>
  </si>
  <si>
    <t>CHORFI  Mohammed-Amir</t>
  </si>
  <si>
    <t>04092185229</t>
  </si>
  <si>
    <t>MAROUF  Samia</t>
  </si>
  <si>
    <t>04092185228</t>
  </si>
  <si>
    <t>NASRI  Saliha</t>
  </si>
  <si>
    <t>04092185220</t>
  </si>
  <si>
    <t xml:space="preserve">YAHIAOUI  Radhia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</si>
</sst>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B6" workbookViewId="0">
      <selection activeCell="C30" sqref="C3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0.25</v>
      </c>
      <c r="E12" s="10">
        <v>11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7.5</v>
      </c>
      <c r="E13" s="10">
        <v>16.5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2</v>
      </c>
      <c r="E14" s="10">
        <v>11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6</v>
      </c>
      <c r="E15" s="10">
        <v>17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4.5</v>
      </c>
      <c r="E16" s="10">
        <v>13.5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6</v>
      </c>
      <c r="E17" s="10">
        <v>18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2</v>
      </c>
      <c r="E18" s="10">
        <v>11.5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4</v>
      </c>
      <c r="E19" s="10">
        <v>13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</v>
      </c>
      <c r="E20" s="10">
        <v>10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</v>
      </c>
      <c r="E21" s="10">
        <v>10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0.25</v>
      </c>
      <c r="E22" s="10">
        <v>11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5.5</v>
      </c>
      <c r="E23" s="10">
        <v>17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3</v>
      </c>
      <c r="E24" s="10">
        <v>12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2</v>
      </c>
      <c r="E25" s="10">
        <v>10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0</v>
      </c>
      <c r="E26" s="10">
        <v>9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7</v>
      </c>
      <c r="E27" s="10">
        <v>19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0.25</v>
      </c>
      <c r="E28" s="10">
        <v>11.5</v>
      </c>
      <c r="F28" s="10"/>
      <c r="G28" s="6"/>
    </row>
    <row r="30" spans="1:7" ht="18.75" customHeight="1">
      <c r="A30" s="12" t="s">
        <v>13</v>
      </c>
      <c r="B30" s="12"/>
    </row>
    <row r="31" spans="1:7" ht="22.5">
      <c r="A31" s="12" t="s">
        <v>14</v>
      </c>
      <c r="B31" s="12"/>
    </row>
    <row r="33" spans="1:7" ht="18.75">
      <c r="A33" s="11"/>
      <c r="B33" s="11"/>
      <c r="C33" s="11"/>
      <c r="D33" s="11"/>
      <c r="E33" s="11"/>
      <c r="F33" s="11"/>
      <c r="G33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Utilisateur Windows</cp:lastModifiedBy>
  <cp:lastPrinted>2019-01-15T10:16:00Z</cp:lastPrinted>
  <dcterms:created xsi:type="dcterms:W3CDTF">2015-12-03T13:23:53Z</dcterms:created>
  <dcterms:modified xsi:type="dcterms:W3CDTF">2023-01-25T15:23:15Z</dcterms:modified>
</cp:coreProperties>
</file>