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\AppData\Local\Temp\Rar$DIa0.090\"/>
    </mc:Choice>
  </mc:AlternateContent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<sst xmlns="http://schemas.openxmlformats.org/spreadsheetml/2006/main" count="76" uniqueCount="76">
  <si>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</si>
  <si>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</si>
  <si>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</si>
  <si>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</si>
  <si>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</si>
  <si>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</si>
  <si>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</si>
  <si>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</si>
  <si>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</si>
  <si>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</si>
  <si>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</si>
  <si>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</si>
  <si>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</si>
  <si>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</si>
  <si>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</si>
  <si>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</si>
  <si>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Biochimie</t>
  </si>
  <si>
    <t>PV de Notes des Examens  3 ème Semestre</t>
  </si>
  <si>
    <t>NBIO</t>
  </si>
  <si>
    <t>Niveau: 2 ème Année    Section: 1  groupe: 5</t>
  </si>
  <si>
    <t>Spécialité:    Sciences biologiques</t>
  </si>
  <si>
    <t>2134009748</t>
  </si>
  <si>
    <t>LAMRAOUI  NOUR EL  YAQINE</t>
  </si>
  <si>
    <t>2134003317</t>
  </si>
  <si>
    <t>BELFRIEKH  YOUSRA-RACHA</t>
  </si>
  <si>
    <t>2134010235</t>
  </si>
  <si>
    <t>BENMAMMAR  IKRAM</t>
  </si>
  <si>
    <t>2034008214</t>
  </si>
  <si>
    <t>BOUTEBINA  NOUR EL HOUDA</t>
  </si>
  <si>
    <t>2134010307</t>
  </si>
  <si>
    <t>BOUCHELAGHEM  SOULAFA</t>
  </si>
  <si>
    <t>2134003010</t>
  </si>
  <si>
    <t>BOUKEDIRA  ABIR</t>
  </si>
  <si>
    <t>2134004670</t>
  </si>
  <si>
    <t>BOUMAZA  SENDOUS</t>
  </si>
  <si>
    <t>2134003148</t>
  </si>
  <si>
    <t>TAGHRIBET  MERYEM</t>
  </si>
  <si>
    <t>2134009754</t>
  </si>
  <si>
    <t>TORKI  YASMINE</t>
  </si>
  <si>
    <t>2134005873</t>
  </si>
  <si>
    <t>DJEBBAR  IMEN</t>
  </si>
  <si>
    <t>2134005902</t>
  </si>
  <si>
    <t>HAZAM  ANFEL</t>
  </si>
  <si>
    <t>2034002684</t>
  </si>
  <si>
    <t>HAMBLI  SALSABIL</t>
  </si>
  <si>
    <t>2134001026</t>
  </si>
  <si>
    <t>KHELLIL  DJAOUHER</t>
  </si>
  <si>
    <t>2034002461</t>
  </si>
  <si>
    <t>REDJAIMIA  IKRAM NESRINE</t>
  </si>
  <si>
    <t>2134004750</t>
  </si>
  <si>
    <t>ZEGHMAR  AICHA SELSABIL</t>
  </si>
  <si>
    <t>2134004566</t>
  </si>
  <si>
    <t>CHIBANE  KHOULOUD</t>
  </si>
  <si>
    <t>2134008580</t>
  </si>
  <si>
    <t>SID  IBTIHAL</t>
  </si>
  <si>
    <t>2134001276</t>
  </si>
  <si>
    <t>AZZAB  FERIAL</t>
  </si>
  <si>
    <t>2134005092</t>
  </si>
  <si>
    <t xml:space="preserve">AKACHAT   YOUSRA </t>
  </si>
  <si>
    <t>2134009468</t>
  </si>
  <si>
    <t>ANANNA  AYA</t>
  </si>
  <si>
    <t>2134005975</t>
  </si>
  <si>
    <t>GAMIL  RANIA</t>
  </si>
  <si>
    <t>2134004415</t>
  </si>
  <si>
    <t>GUENDOUZI  IBRAHIM EL KHALIL</t>
  </si>
  <si>
    <t>2134002540</t>
  </si>
  <si>
    <t>MEKHENNENE  AYAT ALLAH MOUNIR</t>
  </si>
  <si>
    <t>2134010053</t>
  </si>
  <si>
    <t>MERABET  MALEK</t>
  </si>
  <si>
    <t>2134001312</t>
  </si>
  <si>
    <t>MAMERI  MADJDA</t>
  </si>
  <si>
    <t>2134004496</t>
  </si>
  <si>
    <t>MORRI  BOUTHAINA</t>
  </si>
  <si>
    <t>2134001083</t>
  </si>
  <si>
    <t>NASRI  RACHA SOUNDES</t>
  </si>
  <si>
    <t xml:space="preserve">AYAT ABDERRAHMANE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</si>
</sst>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shrinkToFit="1"/>
    </xf>
    <xf numFmtId="14" fontId="0" fillId="0" borderId="0" xfId="0" applyNumberFormat="1"/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29" workbookViewId="0">
      <selection activeCell="E40" sqref="E40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2" t="s">
        <v>9</v>
      </c>
      <c r="B1" s="12"/>
      <c r="C1" s="12"/>
      <c r="D1" s="12"/>
      <c r="E1" s="12"/>
      <c r="F1" s="12"/>
      <c r="G1" s="12"/>
    </row>
    <row r="2" spans="1:7" ht="18.75" customHeight="1" x14ac:dyDescent="0.45">
      <c r="A2" s="13" t="s">
        <v>10</v>
      </c>
      <c r="B2" s="13"/>
      <c r="C2" s="13"/>
      <c r="D2" s="13"/>
      <c r="E2" s="13"/>
      <c r="F2" s="13"/>
      <c r="G2" s="13"/>
    </row>
    <row r="3" spans="1:7" ht="18.75" customHeight="1" x14ac:dyDescent="0.25">
      <c r="A3" s="5" t="s">
        <v>11</v>
      </c>
      <c r="B3" s="5"/>
      <c r="C3" s="5"/>
      <c r="D3" s="5"/>
      <c r="E3" s="8"/>
      <c r="F3" s="15" t="s">
        <v>12</v>
      </c>
      <c r="G3" s="15"/>
    </row>
    <row r="4" spans="1:7" ht="19.5" customHeight="1" x14ac:dyDescent="0.25">
      <c r="A4" s="17" t="s">
        <v>15</v>
      </c>
      <c r="B4" s="17"/>
      <c r="C4" s="5"/>
      <c r="D4" s="16"/>
      <c r="E4" s="16"/>
      <c r="F4" s="16"/>
      <c r="G4" s="16"/>
    </row>
    <row r="5" spans="1:7" ht="18" customHeight="1" x14ac:dyDescent="0.25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 x14ac:dyDescent="0.25">
      <c r="A6" s="15" t="s">
        <v>16</v>
      </c>
      <c r="B6" s="15"/>
      <c r="C6" s="15"/>
      <c r="D6" s="15"/>
      <c r="E6" s="15"/>
      <c r="F6" s="15"/>
      <c r="G6" s="15"/>
    </row>
    <row r="7" spans="1:7" ht="33.75" customHeight="1" x14ac:dyDescent="0.9">
      <c r="A7" s="14" t="s">
        <v>17</v>
      </c>
      <c r="B7" s="14"/>
      <c r="C7" s="14"/>
      <c r="D7" s="14"/>
      <c r="E7" s="14"/>
      <c r="F7" s="14"/>
      <c r="G7" s="14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20" t="s">
        <v>7</v>
      </c>
      <c r="B9" s="20" t="s">
        <v>6</v>
      </c>
      <c r="C9" s="20" t="s">
        <v>5</v>
      </c>
      <c r="D9" s="21" t="s">
        <v>3</v>
      </c>
      <c r="E9" s="22" t="s">
        <v>2</v>
      </c>
      <c r="F9" s="21" t="s">
        <v>4</v>
      </c>
      <c r="G9" s="20" t="s">
        <v>8</v>
      </c>
    </row>
    <row r="10" spans="1:7" ht="8.25" customHeight="1" x14ac:dyDescent="0.25">
      <c r="A10" s="20"/>
      <c r="B10" s="20"/>
      <c r="C10" s="20"/>
      <c r="D10" s="21"/>
      <c r="E10" s="23"/>
      <c r="F10" s="21"/>
      <c r="G10" s="20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2</v>
      </c>
      <c r="E11" s="11">
        <v>10.27</v>
      </c>
      <c r="F11" s="11"/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12</v>
      </c>
      <c r="E12" s="11">
        <v>10.93</v>
      </c>
      <c r="F12" s="11"/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>
        <v>4.75</v>
      </c>
      <c r="E13" s="11">
        <v>7.78</v>
      </c>
      <c r="F13" s="11"/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13</v>
      </c>
      <c r="E14" s="11">
        <v>13</v>
      </c>
      <c r="F14" s="11"/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>
        <v>5</v>
      </c>
      <c r="E15" s="11">
        <v>10.6</v>
      </c>
      <c r="F15" s="11"/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>
        <v>11</v>
      </c>
      <c r="E16" s="11">
        <v>13.33</v>
      </c>
      <c r="F16" s="11"/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12</v>
      </c>
      <c r="E17" s="11">
        <v>12.53</v>
      </c>
      <c r="F17" s="11"/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20</v>
      </c>
      <c r="E18" s="11">
        <v>18.3</v>
      </c>
      <c r="F18" s="11"/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>
        <v>4.25</v>
      </c>
      <c r="E19" s="11">
        <v>7</v>
      </c>
      <c r="F19" s="11"/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2.5</v>
      </c>
      <c r="E20" s="11">
        <v>10.73</v>
      </c>
      <c r="F20" s="11"/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>
        <v>17</v>
      </c>
      <c r="E21" s="11">
        <v>14.43</v>
      </c>
      <c r="F21" s="11"/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/>
      <c r="E22" s="11">
        <v>7.42</v>
      </c>
      <c r="F22" s="11"/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11.5</v>
      </c>
      <c r="E23" s="11">
        <v>13.27</v>
      </c>
      <c r="F23" s="11"/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8.75</v>
      </c>
      <c r="E24" s="11">
        <v>14.03</v>
      </c>
      <c r="F24" s="11"/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6</v>
      </c>
      <c r="E25" s="11">
        <v>12.43</v>
      </c>
      <c r="F25" s="11"/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10.75</v>
      </c>
      <c r="E26" s="11">
        <v>13.13</v>
      </c>
      <c r="F26" s="11"/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7</v>
      </c>
      <c r="E27" s="11">
        <v>9.5500000000000007</v>
      </c>
      <c r="F27" s="11"/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>
        <v>6.75</v>
      </c>
      <c r="E28" s="11">
        <v>11.13</v>
      </c>
      <c r="F28" s="11"/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>
        <v>9</v>
      </c>
      <c r="E29" s="11">
        <v>7.27</v>
      </c>
      <c r="F29" s="11"/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>
        <v>10.5</v>
      </c>
      <c r="E30" s="11">
        <v>16.53</v>
      </c>
      <c r="F30" s="11"/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>
        <v>3.25</v>
      </c>
      <c r="E31" s="11">
        <v>8.07</v>
      </c>
      <c r="F31" s="11"/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>
        <v>10.5</v>
      </c>
      <c r="E32" s="11">
        <v>14.4</v>
      </c>
      <c r="F32" s="11"/>
      <c r="G32" s="6"/>
    </row>
    <row r="33" spans="1:7" ht="17.25" customHeight="1" x14ac:dyDescent="0.3">
      <c r="A33" s="1">
        <v>23</v>
      </c>
      <c r="B33" s="7" t="s">
        <v>65</v>
      </c>
      <c r="C33" s="10" t="s">
        <v>66</v>
      </c>
      <c r="D33" s="11">
        <v>0.5</v>
      </c>
      <c r="E33" s="11">
        <v>2.93</v>
      </c>
      <c r="F33" s="11"/>
      <c r="G33" s="6"/>
    </row>
    <row r="34" spans="1:7" ht="17.25" customHeight="1" x14ac:dyDescent="0.3">
      <c r="A34" s="1">
        <v>24</v>
      </c>
      <c r="B34" s="7" t="s">
        <v>67</v>
      </c>
      <c r="C34" s="10" t="s">
        <v>68</v>
      </c>
      <c r="D34" s="11">
        <v>9</v>
      </c>
      <c r="E34" s="11">
        <v>10.7</v>
      </c>
      <c r="F34" s="11"/>
      <c r="G34" s="6"/>
    </row>
    <row r="35" spans="1:7" ht="17.25" customHeight="1" x14ac:dyDescent="0.3">
      <c r="A35" s="1">
        <v>25</v>
      </c>
      <c r="B35" s="7" t="s">
        <v>69</v>
      </c>
      <c r="C35" s="10" t="s">
        <v>70</v>
      </c>
      <c r="D35" s="11">
        <v>11.5</v>
      </c>
      <c r="E35" s="11">
        <v>11.27</v>
      </c>
      <c r="F35" s="11"/>
      <c r="G35" s="6"/>
    </row>
    <row r="36" spans="1:7" ht="17.25" customHeight="1" x14ac:dyDescent="0.3">
      <c r="A36" s="1">
        <v>26</v>
      </c>
      <c r="B36" s="7" t="s">
        <v>71</v>
      </c>
      <c r="C36" s="10" t="s">
        <v>72</v>
      </c>
      <c r="D36" s="11">
        <v>0.25</v>
      </c>
      <c r="E36" s="11">
        <v>6.33</v>
      </c>
      <c r="F36" s="11"/>
      <c r="G36" s="6"/>
    </row>
    <row r="37" spans="1:7" ht="17.25" customHeight="1" x14ac:dyDescent="0.3">
      <c r="A37" s="1">
        <v>27</v>
      </c>
      <c r="B37" s="7" t="s">
        <v>73</v>
      </c>
      <c r="C37" s="10" t="s">
        <v>74</v>
      </c>
      <c r="D37" s="11">
        <v>10.75</v>
      </c>
      <c r="E37" s="11">
        <v>11</v>
      </c>
      <c r="F37" s="11"/>
      <c r="G37" s="6"/>
    </row>
    <row r="39" spans="1:7" ht="18.75" customHeight="1" x14ac:dyDescent="0.55000000000000004">
      <c r="A39" s="19" t="s">
        <v>13</v>
      </c>
      <c r="B39" s="19"/>
      <c r="C39" s="24" t="s">
        <v>75</v>
      </c>
    </row>
    <row r="40" spans="1:7" ht="22.5" x14ac:dyDescent="0.55000000000000004">
      <c r="A40" s="19" t="s">
        <v>14</v>
      </c>
      <c r="B40" s="19"/>
      <c r="C40" s="25">
        <v>44946</v>
      </c>
    </row>
    <row r="42" spans="1:7" ht="18.75" x14ac:dyDescent="0.3">
      <c r="A42" s="18"/>
      <c r="B42" s="18"/>
      <c r="C42" s="18"/>
      <c r="D42" s="18"/>
      <c r="E42" s="18"/>
      <c r="F42" s="18"/>
      <c r="G42" s="18"/>
    </row>
  </sheetData>
  <sheetProtection selectLockedCells="1"/>
  <mergeCells count="19">
    <mergeCell ref="A42:G42"/>
    <mergeCell ref="A39:B39"/>
    <mergeCell ref="A40:B40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37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7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7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A</cp:lastModifiedBy>
  <cp:lastPrinted>2019-01-15T10:16:00Z</cp:lastPrinted>
  <dcterms:created xsi:type="dcterms:W3CDTF">2015-12-03T13:23:53Z</dcterms:created>
  <dcterms:modified xsi:type="dcterms:W3CDTF">2023-01-24T17:13:50Z</dcterms:modified>
</cp:coreProperties>
</file>