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\AppData\Local\Temp\Rar$DIa0.211\"/>
    </mc:Choice>
  </mc:AlternateContent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<sst xmlns="http://schemas.openxmlformats.org/spreadsheetml/2006/main" count="78" uniqueCount="78">
  <si>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</si>
  <si>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</si>
  <si>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</si>
  <si>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</si>
  <si>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</si>
  <si>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</si>
  <si>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</si>
  <si>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</si>
  <si>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</si>
  <si>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</si>
  <si>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</si>
  <si>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</si>
  <si>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</si>
  <si>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</si>
  <si>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</si>
  <si>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</si>
  <si>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>Module:  Biochimie</t>
  </si>
  <si>
    <t>PV de Notes des Examens  3 ème Semestre</t>
  </si>
  <si>
    <t>NBIO</t>
  </si>
  <si>
    <t>Niveau: 2 ème Année    Section: 1  groupe: 3</t>
  </si>
  <si>
    <t>Spécialité:    Sciences biologiques</t>
  </si>
  <si>
    <t>2134009732</t>
  </si>
  <si>
    <t>LAMRAOUI  LYDIA</t>
  </si>
  <si>
    <t>2134005870</t>
  </si>
  <si>
    <t>BERKANE  IKRAM</t>
  </si>
  <si>
    <t>2134001008</t>
  </si>
  <si>
    <t>BALKHARCHOUCHE  BOUCHRA</t>
  </si>
  <si>
    <t>2134008803</t>
  </si>
  <si>
    <t>BELKHIRI  INES</t>
  </si>
  <si>
    <t>2134004427</t>
  </si>
  <si>
    <t>BENSETTOUL  IKRAM</t>
  </si>
  <si>
    <t>2134008203</t>
  </si>
  <si>
    <t>BOUCHAKOUR  ROUMAISSA</t>
  </si>
  <si>
    <t>2034005716</t>
  </si>
  <si>
    <t>BOUSSAFEUR  YOUSRA</t>
  </si>
  <si>
    <t>2134007190</t>
  </si>
  <si>
    <t>BOUMARAFI  SAWSEN</t>
  </si>
  <si>
    <t>2134008857</t>
  </si>
  <si>
    <t>BOUHRAOUA  MADJEDA</t>
  </si>
  <si>
    <t>2134009705</t>
  </si>
  <si>
    <t>THABET  KHAWLA</t>
  </si>
  <si>
    <t>2034001348</t>
  </si>
  <si>
    <t>HALLAS  WIDAD</t>
  </si>
  <si>
    <t>2034003120</t>
  </si>
  <si>
    <t>HAMMOUDI  YOUSRA</t>
  </si>
  <si>
    <t>2134009727</t>
  </si>
  <si>
    <t>KHELAIFIA  AMRIA ASSALA</t>
  </si>
  <si>
    <t>2134005080</t>
  </si>
  <si>
    <t>DEKKICHE  YESSMINE</t>
  </si>
  <si>
    <t>2134008822</t>
  </si>
  <si>
    <t>SEDIRA  DOUAA</t>
  </si>
  <si>
    <t>1934004371</t>
  </si>
  <si>
    <t>SOUALMIA  FERIEL</t>
  </si>
  <si>
    <t>2134004406</t>
  </si>
  <si>
    <t>SALHI  EAYAT ELRRAHMAN</t>
  </si>
  <si>
    <t>2134006010</t>
  </si>
  <si>
    <t>AS  SARA</t>
  </si>
  <si>
    <t>2134007098</t>
  </si>
  <si>
    <t>ABDELLI  ACHREF</t>
  </si>
  <si>
    <t>2134000936</t>
  </si>
  <si>
    <t>AMMI  IKRAM</t>
  </si>
  <si>
    <t>2034005459</t>
  </si>
  <si>
    <t>AISSAOUI  ROSTOM</t>
  </si>
  <si>
    <t>2134003329</t>
  </si>
  <si>
    <t>FILALI  AYA</t>
  </si>
  <si>
    <t>2134012557</t>
  </si>
  <si>
    <t>MOHAMMEDI  AYA MALEK</t>
  </si>
  <si>
    <t>2134007592</t>
  </si>
  <si>
    <t>MERROUCHE  HANANE</t>
  </si>
  <si>
    <t>2134009704</t>
  </si>
  <si>
    <t>MAGHNI  DJIHANE</t>
  </si>
  <si>
    <t>2134002642</t>
  </si>
  <si>
    <t>NASRI  AYYOUB</t>
  </si>
  <si>
    <t>2134009697</t>
  </si>
  <si>
    <t>OUTTAR  IKRAM</t>
  </si>
  <si>
    <t>2134007221</t>
  </si>
  <si>
    <t>YOUNSI  ABDERAHMANE</t>
  </si>
  <si>
    <t>AYAT ABDERRAHMANE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</si>
</sst>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14" fontId="0" fillId="0" borderId="0" xfId="0" applyNumberFormat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6" workbookViewId="0">
      <selection activeCell="C41" sqref="C41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3.75</v>
      </c>
      <c r="E11" s="11">
        <v>10.8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1.5</v>
      </c>
      <c r="E12" s="11">
        <v>15.07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10.25</v>
      </c>
      <c r="E13" s="11">
        <v>10.63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5.5</v>
      </c>
      <c r="E14" s="11">
        <v>10.63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0.75</v>
      </c>
      <c r="E15" s="11">
        <v>7.57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4.25</v>
      </c>
      <c r="E16" s="11">
        <v>11.9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10.5</v>
      </c>
      <c r="E17" s="11">
        <v>15.77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6</v>
      </c>
      <c r="E18" s="11">
        <v>9.6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3.5</v>
      </c>
      <c r="E19" s="11">
        <v>14.4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12.75</v>
      </c>
      <c r="E20" s="11">
        <v>10.4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3.25</v>
      </c>
      <c r="E21" s="11">
        <v>8.6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>
        <v>1.5</v>
      </c>
      <c r="E22" s="11">
        <v>5.89</v>
      </c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9</v>
      </c>
      <c r="E23" s="11">
        <v>11.27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9.25</v>
      </c>
      <c r="E24" s="11">
        <v>11.9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8</v>
      </c>
      <c r="E25" s="11">
        <v>13.07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2.25</v>
      </c>
      <c r="E26" s="11">
        <v>8.25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9</v>
      </c>
      <c r="E27" s="11">
        <v>13.17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5.75</v>
      </c>
      <c r="E28" s="11">
        <v>15.23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3</v>
      </c>
      <c r="E29" s="11">
        <v>8.5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2</v>
      </c>
      <c r="E30" s="11">
        <v>9.57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9.5</v>
      </c>
      <c r="E31" s="11">
        <v>10.8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4.5</v>
      </c>
      <c r="E32" s="11">
        <v>8.77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6</v>
      </c>
      <c r="E33" s="11">
        <v>12.17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2</v>
      </c>
      <c r="E34" s="11">
        <v>9.5299999999999994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7.75</v>
      </c>
      <c r="E35" s="11">
        <v>9.73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5.25</v>
      </c>
      <c r="E36" s="11">
        <v>8.1999999999999993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11</v>
      </c>
      <c r="E37" s="11">
        <v>13.73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9.25</v>
      </c>
      <c r="E38" s="11">
        <v>9.07</v>
      </c>
      <c r="F38" s="11"/>
      <c r="G38" s="6"/>
    </row>
    <row r="40" spans="1:7" ht="18.75" customHeight="1" x14ac:dyDescent="0.55000000000000004">
      <c r="A40" s="13" t="s">
        <v>13</v>
      </c>
      <c r="B40" s="13"/>
      <c r="C40" s="24" t="s">
        <v>77</v>
      </c>
    </row>
    <row r="41" spans="1:7" ht="22.5" x14ac:dyDescent="0.55000000000000004">
      <c r="A41" s="13" t="s">
        <v>14</v>
      </c>
      <c r="B41" s="13"/>
      <c r="C41" s="25">
        <v>44946</v>
      </c>
    </row>
    <row r="43" spans="1:7" ht="18.75" x14ac:dyDescent="0.3">
      <c r="A43" s="12"/>
      <c r="B43" s="12"/>
      <c r="C43" s="12"/>
      <c r="D43" s="12"/>
      <c r="E43" s="12"/>
      <c r="F43" s="12"/>
      <c r="G43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</cp:lastModifiedBy>
  <cp:lastPrinted>2019-01-15T10:16:00Z</cp:lastPrinted>
  <dcterms:created xsi:type="dcterms:W3CDTF">2015-12-03T13:23:53Z</dcterms:created>
  <dcterms:modified xsi:type="dcterms:W3CDTF">2023-01-24T16:54:32Z</dcterms:modified>
</cp:coreProperties>
</file>