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622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<sst xmlns="http://schemas.openxmlformats.org/spreadsheetml/2006/main" count="71" uniqueCount="71">
  <si>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</si>
  <si>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</si>
  <si>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</si>
  <si>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</si>
  <si>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</si>
  <si>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</si>
  <si>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</si>
  <si>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</si>
  <si>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</si>
  <si>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</si>
  <si>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</si>
  <si>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</si>
  <si>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</si>
  <si>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</si>
  <si>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</si>
  <si>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</si>
  <si>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</si>
  <si>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</si>
  <si>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NBC</t>
  </si>
  <si>
    <t>Niveau: 2 ème Année    Section: 1  groupe: 11</t>
  </si>
  <si>
    <t>Spécialité:    Biotechnologie</t>
  </si>
  <si>
    <t>1834005422</t>
  </si>
  <si>
    <t>AMEZIANE  NIHAD</t>
  </si>
  <si>
    <t>2034009144</t>
  </si>
  <si>
    <t>BRIZA  AKRAM</t>
  </si>
  <si>
    <t>2134007661</t>
  </si>
  <si>
    <t>BENARAB  MOHAMED</t>
  </si>
  <si>
    <t>2134013288</t>
  </si>
  <si>
    <t>BENTAHAR  SELMA</t>
  </si>
  <si>
    <t>2134004683</t>
  </si>
  <si>
    <t>BOUALI  SEIFEDDINE</t>
  </si>
  <si>
    <t>2134006201</t>
  </si>
  <si>
    <t>BOULKHERFANE  MALEK</t>
  </si>
  <si>
    <t>2034004449</t>
  </si>
  <si>
    <t>DJENANE  ALA EDDINE</t>
  </si>
  <si>
    <t>2034003043</t>
  </si>
  <si>
    <t>HAFSI  NIAMAT ELLAH</t>
  </si>
  <si>
    <t>1934008672</t>
  </si>
  <si>
    <t>KHARKHACHE  HAYTHEMELKHALIL</t>
  </si>
  <si>
    <t>Admis/Dettes</t>
  </si>
  <si>
    <t>REHMANI  CHAIMA</t>
  </si>
  <si>
    <t>2134009533</t>
  </si>
  <si>
    <t>ZERAFA  HADIL</t>
  </si>
  <si>
    <t>2134001128</t>
  </si>
  <si>
    <t>CHAIB RASSOU  SOUAD</t>
  </si>
  <si>
    <t>2031066542</t>
  </si>
  <si>
    <t>CHIKHI  HANA</t>
  </si>
  <si>
    <t>2134004689</t>
  </si>
  <si>
    <t>ADDADI  CHOUROUK</t>
  </si>
  <si>
    <t>2134002698</t>
  </si>
  <si>
    <t>ATTIA  IHAB</t>
  </si>
  <si>
    <t>2134008273</t>
  </si>
  <si>
    <t>AISSAOUI  LOUAI</t>
  </si>
  <si>
    <t>2134003232</t>
  </si>
  <si>
    <t>KAMICHE  NOUR EL HOUDA</t>
  </si>
  <si>
    <t>2134003266</t>
  </si>
  <si>
    <t>MERADI  HADIL</t>
  </si>
  <si>
    <t>1934003945</t>
  </si>
  <si>
    <t>MESSAOUD DEBBIH  OUMAIMA</t>
  </si>
  <si>
    <t>2034011675</t>
  </si>
  <si>
    <t>MALLEM  CHARAF EDDINE</t>
  </si>
  <si>
    <t>2134004616</t>
  </si>
  <si>
    <t>MOURI  ROFEIDA</t>
  </si>
  <si>
    <t>1834004094</t>
  </si>
  <si>
    <t>MOUERRI  ZINEDDINE</t>
  </si>
  <si>
    <t>1934006358</t>
  </si>
  <si>
    <t>NEDJELAOUI  SALAH eddine</t>
  </si>
  <si>
    <t>2134001201</t>
  </si>
  <si>
    <t>HACHEMI  TAREK</t>
  </si>
  <si>
    <t>2134006152</t>
  </si>
  <si>
    <t>OUNAS  LAOUAHED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</si>
</sst>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9" workbookViewId="0">
      <selection activeCell="I12" sqref="I1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0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0.75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0.5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0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0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3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0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8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0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9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0.5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/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3.5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9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0.25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1.25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0.25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2.25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0.25</v>
      </c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3</v>
      </c>
      <c r="E35" s="11"/>
      <c r="F35" s="11"/>
      <c r="G35" s="6"/>
    </row>
    <row r="37" spans="1:7" ht="18.75" customHeight="1" x14ac:dyDescent="0.55000000000000004">
      <c r="A37" s="13" t="s">
        <v>13</v>
      </c>
      <c r="B37" s="13"/>
    </row>
    <row r="38" spans="1:7" ht="22.5" x14ac:dyDescent="0.55000000000000004">
      <c r="A38" s="13" t="s">
        <v>14</v>
      </c>
      <c r="B38" s="13"/>
    </row>
    <row r="40" spans="1:7" ht="18.75" x14ac:dyDescent="0.3">
      <c r="A40" s="12"/>
      <c r="B40" s="12"/>
      <c r="C40" s="12"/>
      <c r="D40" s="12"/>
      <c r="E40" s="12"/>
      <c r="F40" s="12"/>
      <c r="G40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</mergeCells>
  <conditionalFormatting sqref="D11:E3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2023-01-24T09:45:34Z</dcterms:modified>
</cp:coreProperties>
</file>