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urs\ALCQ\"/>
    </mc:Choice>
  </mc:AlternateContent>
  <xr:revisionPtr revIDLastSave="0" documentId="13_ncr:1_{EE9CCACB-913E-467C-BCCF-EC6F885CBF2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<sst xmlns="http://schemas.openxmlformats.org/spreadsheetml/2006/main" count="81" uniqueCount="81">
  <si>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</si>
  <si>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</si>
  <si>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</si>
  <si>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</si>
  <si>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</si>
  <si>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</si>
  <si>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</si>
  <si>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</si>
  <si>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</si>
  <si>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</si>
  <si>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</si>
  <si>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</si>
  <si>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</si>
  <si>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</si>
  <si>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</si>
  <si>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</si>
  <si>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Aspects législatifs de controle qualité</t>
  </si>
  <si>
    <t>PV de Notes des Examens  3 ème Semestre</t>
  </si>
  <si>
    <t>ALCQ</t>
  </si>
  <si>
    <t>Niveau: 2 ème Année    Section: 1  groupe: 2</t>
  </si>
  <si>
    <t>Spécialité:    biochimie Appliquée</t>
  </si>
  <si>
    <t>1834003861</t>
  </si>
  <si>
    <t>OUNISSI  Isra</t>
  </si>
  <si>
    <t>1834001219</t>
  </si>
  <si>
    <t>HAMDI  Nourhane</t>
  </si>
  <si>
    <t>02/915295</t>
  </si>
  <si>
    <t>HABCHI  Samia</t>
  </si>
  <si>
    <t>1734009347</t>
  </si>
  <si>
    <t>HACIL  Hadil</t>
  </si>
  <si>
    <t>1834005022</t>
  </si>
  <si>
    <t>KHOUALDI  Asma</t>
  </si>
  <si>
    <t>1834000691</t>
  </si>
  <si>
    <t>REZZOUG  Asma</t>
  </si>
  <si>
    <t>1834012866</t>
  </si>
  <si>
    <t>ZAIDI  Rayane</t>
  </si>
  <si>
    <t>1734003083</t>
  </si>
  <si>
    <t>ZAIDI  CHAIMA</t>
  </si>
  <si>
    <t>1834002404</t>
  </si>
  <si>
    <t>ZAIDI  Bochra</t>
  </si>
  <si>
    <t>04092174068</t>
  </si>
  <si>
    <t>zerouali  sabra</t>
  </si>
  <si>
    <t>1834005448</t>
  </si>
  <si>
    <t>SAIBI  Hadil</t>
  </si>
  <si>
    <t>1834001158</t>
  </si>
  <si>
    <t>SYAD  Meriem</t>
  </si>
  <si>
    <t>04092174092</t>
  </si>
  <si>
    <t>taibi  sabah</t>
  </si>
  <si>
    <t>1734009738</t>
  </si>
  <si>
    <t>TRAD  Imene</t>
  </si>
  <si>
    <t>34011564</t>
  </si>
  <si>
    <t>terbak  rafika</t>
  </si>
  <si>
    <t>1834001084</t>
  </si>
  <si>
    <t>FRIK  Lamia</t>
  </si>
  <si>
    <t>1834005319</t>
  </si>
  <si>
    <t>FENNICHE  Abir</t>
  </si>
  <si>
    <t>1834013037</t>
  </si>
  <si>
    <t>GUELLAT  Souheila</t>
  </si>
  <si>
    <t>04092174091</t>
  </si>
  <si>
    <t>kouache  houssem</t>
  </si>
  <si>
    <t>1834003814</t>
  </si>
  <si>
    <t>MEZIANI  Alaa</t>
  </si>
  <si>
    <t>1834003854</t>
  </si>
  <si>
    <t>MAASSEM  Aymene</t>
  </si>
  <si>
    <t>1834000959</t>
  </si>
  <si>
    <t>MAAMERI  Saousene</t>
  </si>
  <si>
    <t>1834002466</t>
  </si>
  <si>
    <t>MEKARSSI  Khawla</t>
  </si>
  <si>
    <t>1834005957</t>
  </si>
  <si>
    <t>MEHRI  Meroua</t>
  </si>
  <si>
    <t>1834001167</t>
  </si>
  <si>
    <t>MOUERRI  Malek</t>
  </si>
  <si>
    <t>400860</t>
  </si>
  <si>
    <t>mihoub  nassima</t>
  </si>
  <si>
    <t>1834006866</t>
  </si>
  <si>
    <t>MIHOUBI  Rania</t>
  </si>
  <si>
    <t>1834002411</t>
  </si>
  <si>
    <t>HADJERES  Bilal</t>
  </si>
  <si>
    <t>1834002575</t>
  </si>
  <si>
    <t>OUTTAR  Samira</t>
  </si>
  <si>
    <t>1834005894</t>
  </si>
  <si>
    <t>OUIS  Rayene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</si>
</sst>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topLeftCell="A15" zoomScale="80" zoomScaleNormal="80" workbookViewId="0">
      <selection activeCell="M26" sqref="M26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17.5</v>
      </c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9.5</v>
      </c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13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12</v>
      </c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9.5</v>
      </c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17</v>
      </c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/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16.75</v>
      </c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10</v>
      </c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12.5</v>
      </c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10</v>
      </c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18.5</v>
      </c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12.5</v>
      </c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15.5</v>
      </c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12</v>
      </c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/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17</v>
      </c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14.5</v>
      </c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14.5</v>
      </c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17</v>
      </c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19</v>
      </c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14.5</v>
      </c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17.5</v>
      </c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18</v>
      </c>
      <c r="E34" s="11"/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10</v>
      </c>
      <c r="E35" s="11"/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13.5</v>
      </c>
      <c r="E36" s="11"/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10.25</v>
      </c>
      <c r="E37" s="11"/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17.5</v>
      </c>
      <c r="E38" s="11"/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10</v>
      </c>
      <c r="E39" s="11"/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18</v>
      </c>
      <c r="E40" s="11"/>
      <c r="F40" s="11"/>
      <c r="G40" s="6"/>
    </row>
    <row r="42" spans="1:7" ht="18.75" customHeight="1" x14ac:dyDescent="0.55000000000000004">
      <c r="A42" s="19" t="s">
        <v>13</v>
      </c>
      <c r="B42" s="19"/>
    </row>
    <row r="43" spans="1:7" ht="22.5" x14ac:dyDescent="0.55000000000000004">
      <c r="A43" s="19" t="s">
        <v>14</v>
      </c>
      <c r="B43" s="19"/>
    </row>
    <row r="45" spans="1:7" ht="18.75" x14ac:dyDescent="0.3">
      <c r="A45" s="18"/>
      <c r="B45" s="18"/>
      <c r="C45" s="18"/>
      <c r="D45" s="18"/>
      <c r="E45" s="18"/>
      <c r="F45" s="18"/>
      <c r="G45" s="18"/>
    </row>
  </sheetData>
  <sheetProtection password="EA5D" sheet="1" objects="1" scenarios="1"/>
  <mergeCells count="19">
    <mergeCell ref="A45:G45"/>
    <mergeCell ref="A42:B42"/>
    <mergeCell ref="A43:B43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0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bezaz youcef islem</cp:lastModifiedBy>
  <cp:lastPrinted>2019-01-15T10:16:00Z</cp:lastPrinted>
  <dcterms:created xsi:type="dcterms:W3CDTF">2015-12-03T13:23:53Z</dcterms:created>
  <dcterms:modified xsi:type="dcterms:W3CDTF">2023-01-22T21:56:58Z</dcterms:modified>
</cp:coreProperties>
</file>