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<sst xmlns="http://schemas.openxmlformats.org/spreadsheetml/2006/main" count="81" uniqueCount="81">
  <si>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</si>
  <si>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</si>
  <si>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</si>
  <si>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</si>
  <si>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</si>
  <si>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</si>
  <si>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</si>
  <si>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</si>
  <si>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</si>
  <si>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</si>
  <si>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</si>
  <si>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</si>
  <si>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</si>
  <si>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</si>
  <si>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</si>
  <si>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</si>
  <si>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Aspects législatifs de controle qualité</t>
  </si>
  <si>
    <t>PV de Notes des Examens  3 ème Semestre</t>
  </si>
  <si>
    <t>ALCQ</t>
  </si>
  <si>
    <t>Niveau: 2 ème Année    Section: 1  groupe: 1</t>
  </si>
  <si>
    <t>Spécialité:    biochimie Appliquée</t>
  </si>
  <si>
    <t>1634007812</t>
  </si>
  <si>
    <t>CHAREF  NOURELHOUDA</t>
  </si>
  <si>
    <t>1834003877</t>
  </si>
  <si>
    <t>BAHRI  Imane</t>
  </si>
  <si>
    <t>1734008792</t>
  </si>
  <si>
    <t>BRAGDI  Zamane</t>
  </si>
  <si>
    <t>1834002474</t>
  </si>
  <si>
    <t>BERGAL  Dounya</t>
  </si>
  <si>
    <t>1834002774</t>
  </si>
  <si>
    <t>BELGASMI  Madjda</t>
  </si>
  <si>
    <t>1834002331</t>
  </si>
  <si>
    <t>BENGATI  Ilham</t>
  </si>
  <si>
    <t>1834005989</t>
  </si>
  <si>
    <t>BOUHALAIS  Hadil</t>
  </si>
  <si>
    <t>1834009174</t>
  </si>
  <si>
    <t>BOUDAB  Farida</t>
  </si>
  <si>
    <t>1834007842</t>
  </si>
  <si>
    <t>BOUDOUDA  Aya</t>
  </si>
  <si>
    <t>04092174093</t>
  </si>
  <si>
    <t>bouzid  soumia</t>
  </si>
  <si>
    <t>04092174090</t>
  </si>
  <si>
    <t>bouzid  meryem</t>
  </si>
  <si>
    <t>1834004423</t>
  </si>
  <si>
    <t>BOUCHOUAREB  Nourhane</t>
  </si>
  <si>
    <t>1834002884</t>
  </si>
  <si>
    <t>BOUDIAF  Nour El Houda</t>
  </si>
  <si>
    <t>1834008888</t>
  </si>
  <si>
    <t>BOUAKAZ  Chahrazed</t>
  </si>
  <si>
    <t>1834001002</t>
  </si>
  <si>
    <t>BOUMARAF  Soraya</t>
  </si>
  <si>
    <t>95/247010</t>
  </si>
  <si>
    <t>DJAFRI  Saida</t>
  </si>
  <si>
    <t>1834012846</t>
  </si>
  <si>
    <t>DJAOU  Raounek</t>
  </si>
  <si>
    <t>1834005088</t>
  </si>
  <si>
    <t>DELHAMI  Ikhlas</t>
  </si>
  <si>
    <t>00/404642</t>
  </si>
  <si>
    <t>DIAR  Ahlam</t>
  </si>
  <si>
    <t>1834006868</t>
  </si>
  <si>
    <t>DIB  Racha</t>
  </si>
  <si>
    <t>1834008855</t>
  </si>
  <si>
    <t>CHADI  Ahlam</t>
  </si>
  <si>
    <t>04092174098</t>
  </si>
  <si>
    <t>chettibi  kaouter</t>
  </si>
  <si>
    <t>1834005836</t>
  </si>
  <si>
    <t>DEBABAA  Oumima</t>
  </si>
  <si>
    <t>1834001213</t>
  </si>
  <si>
    <t>ACHOUR  Nour El Houda</t>
  </si>
  <si>
    <t>1834008120</t>
  </si>
  <si>
    <t>ABDAOUI  Khadidja</t>
  </si>
  <si>
    <t>04092174079</t>
  </si>
  <si>
    <t>adjali  hadjer</t>
  </si>
  <si>
    <t>1834005970</t>
  </si>
  <si>
    <t>ARBOUZE  Maissa</t>
  </si>
  <si>
    <t>94/236442</t>
  </si>
  <si>
    <t>AGGABI  Ahlem</t>
  </si>
  <si>
    <t>1834007593</t>
  </si>
  <si>
    <t>AGGOUN  Manal</t>
  </si>
  <si>
    <t>1834005867</t>
  </si>
  <si>
    <t>ALLAK  Djihene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</si>
</sst>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topLeftCell="A7" workbookViewId="0">
      <selection activeCell="K20" sqref="K20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8" t="s">
        <v>9</v>
      </c>
      <c r="B1" s="18"/>
      <c r="C1" s="18"/>
      <c r="D1" s="18"/>
      <c r="E1" s="18"/>
      <c r="F1" s="18"/>
      <c r="G1" s="18"/>
    </row>
    <row r="2" spans="1:7" ht="18.75" customHeight="1">
      <c r="A2" s="19" t="s">
        <v>10</v>
      </c>
      <c r="B2" s="19"/>
      <c r="C2" s="19"/>
      <c r="D2" s="19"/>
      <c r="E2" s="19"/>
      <c r="F2" s="19"/>
      <c r="G2" s="19"/>
    </row>
    <row r="3" spans="1:7" ht="18.75" customHeight="1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>
      <c r="A4" s="23" t="s">
        <v>15</v>
      </c>
      <c r="B4" s="23"/>
      <c r="C4" s="5"/>
      <c r="D4" s="22"/>
      <c r="E4" s="22"/>
      <c r="F4" s="22"/>
      <c r="G4" s="22"/>
    </row>
    <row r="5" spans="1:7" ht="18" customHeight="1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>
      <c r="A6" s="21" t="s">
        <v>16</v>
      </c>
      <c r="B6" s="21"/>
      <c r="C6" s="21"/>
      <c r="D6" s="21"/>
      <c r="E6" s="21"/>
      <c r="F6" s="21"/>
      <c r="G6" s="21"/>
    </row>
    <row r="7" spans="1:7" ht="33.75" customHeight="1">
      <c r="A7" s="20" t="s">
        <v>17</v>
      </c>
      <c r="B7" s="20"/>
      <c r="C7" s="20"/>
      <c r="D7" s="20"/>
      <c r="E7" s="20"/>
      <c r="F7" s="20"/>
      <c r="G7" s="20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>
      <c r="A10" s="14"/>
      <c r="B10" s="14"/>
      <c r="C10" s="14"/>
      <c r="D10" s="15"/>
      <c r="E10" s="17"/>
      <c r="F10" s="15"/>
      <c r="G10" s="14"/>
    </row>
    <row r="11" spans="1:7" ht="17.25" customHeight="1">
      <c r="A11" s="1">
        <v>1</v>
      </c>
      <c r="B11" s="7" t="s">
        <v>21</v>
      </c>
      <c r="C11" s="9" t="s">
        <v>22</v>
      </c>
      <c r="D11" s="11">
        <v>13.25</v>
      </c>
      <c r="E11" s="11"/>
      <c r="F11" s="11"/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16.25</v>
      </c>
      <c r="E12" s="11"/>
      <c r="F12" s="11"/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17</v>
      </c>
      <c r="E13" s="11"/>
      <c r="F13" s="11"/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13</v>
      </c>
      <c r="E14" s="11"/>
      <c r="F14" s="11"/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13</v>
      </c>
      <c r="E15" s="11"/>
      <c r="F15" s="11"/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>
        <v>9</v>
      </c>
      <c r="E16" s="11"/>
      <c r="F16" s="11"/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18</v>
      </c>
      <c r="E17" s="11"/>
      <c r="F17" s="11"/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10.25</v>
      </c>
      <c r="E18" s="11"/>
      <c r="F18" s="11"/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15</v>
      </c>
      <c r="E19" s="11"/>
      <c r="F19" s="11"/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14.5</v>
      </c>
      <c r="E20" s="11"/>
      <c r="F20" s="11"/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16</v>
      </c>
      <c r="E21" s="11"/>
      <c r="F21" s="11"/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18.5</v>
      </c>
      <c r="E22" s="11"/>
      <c r="F22" s="11"/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14</v>
      </c>
      <c r="E23" s="11"/>
      <c r="F23" s="11"/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20</v>
      </c>
      <c r="E24" s="11"/>
      <c r="F24" s="11"/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17</v>
      </c>
      <c r="E25" s="11"/>
      <c r="F25" s="11"/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11.5</v>
      </c>
      <c r="E26" s="11"/>
      <c r="F26" s="11"/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17</v>
      </c>
      <c r="E27" s="11"/>
      <c r="F27" s="11"/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>
        <v>12.25</v>
      </c>
      <c r="E28" s="11"/>
      <c r="F28" s="11"/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>
        <v>11</v>
      </c>
      <c r="E29" s="11"/>
      <c r="F29" s="11"/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16</v>
      </c>
      <c r="E30" s="11"/>
      <c r="F30" s="11"/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11.5</v>
      </c>
      <c r="E31" s="11"/>
      <c r="F31" s="11"/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>
        <v>16</v>
      </c>
      <c r="E32" s="11"/>
      <c r="F32" s="11"/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>
        <v>13.5</v>
      </c>
      <c r="E33" s="11"/>
      <c r="F33" s="11"/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>
        <v>17.5</v>
      </c>
      <c r="E34" s="11"/>
      <c r="F34" s="11"/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>
        <v>18.25</v>
      </c>
      <c r="E35" s="11"/>
      <c r="F35" s="11"/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>
        <v>12</v>
      </c>
      <c r="E36" s="11"/>
      <c r="F36" s="11"/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11">
        <v>16.5</v>
      </c>
      <c r="E37" s="11"/>
      <c r="F37" s="11"/>
      <c r="G37" s="6"/>
    </row>
    <row r="38" spans="1:7" ht="17.25" customHeight="1">
      <c r="A38" s="1">
        <v>28</v>
      </c>
      <c r="B38" s="7" t="s">
        <v>75</v>
      </c>
      <c r="C38" s="10" t="s">
        <v>76</v>
      </c>
      <c r="D38" s="11">
        <v>12</v>
      </c>
      <c r="E38" s="11"/>
      <c r="F38" s="11"/>
      <c r="G38" s="6"/>
    </row>
    <row r="39" spans="1:7" ht="17.25" customHeight="1">
      <c r="A39" s="1">
        <v>29</v>
      </c>
      <c r="B39" s="7" t="s">
        <v>77</v>
      </c>
      <c r="C39" s="10" t="s">
        <v>78</v>
      </c>
      <c r="D39" s="11"/>
      <c r="E39" s="11"/>
      <c r="F39" s="11"/>
      <c r="G39" s="6"/>
    </row>
    <row r="40" spans="1:7" ht="17.25" customHeight="1">
      <c r="A40" s="1">
        <v>30</v>
      </c>
      <c r="B40" s="7" t="s">
        <v>79</v>
      </c>
      <c r="C40" s="10" t="s">
        <v>80</v>
      </c>
      <c r="D40" s="11">
        <v>18.5</v>
      </c>
      <c r="E40" s="11"/>
      <c r="F40" s="11"/>
      <c r="G40" s="6"/>
    </row>
    <row r="42" spans="1:7" ht="18.75" customHeight="1">
      <c r="A42" s="13" t="s">
        <v>13</v>
      </c>
      <c r="B42" s="13"/>
    </row>
    <row r="43" spans="1:7" ht="22.5">
      <c r="A43" s="13" t="s">
        <v>14</v>
      </c>
      <c r="B43" s="13"/>
    </row>
    <row r="45" spans="1:7" ht="18.75">
      <c r="A45" s="12"/>
      <c r="B45" s="12"/>
      <c r="C45" s="12"/>
      <c r="D45" s="12"/>
      <c r="E45" s="12"/>
      <c r="F45" s="12"/>
      <c r="G45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5:G45"/>
    <mergeCell ref="A42:B42"/>
    <mergeCell ref="A43:B43"/>
    <mergeCell ref="G9:G10"/>
    <mergeCell ref="C9:C10"/>
    <mergeCell ref="B9:B10"/>
    <mergeCell ref="A9:A10"/>
    <mergeCell ref="D9:D10"/>
    <mergeCell ref="F9:F10"/>
    <mergeCell ref="E9:E10"/>
  </mergeCells>
  <conditionalFormatting sqref="D11:E40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40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40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MON</cp:lastModifiedBy>
  <cp:lastPrinted>2019-01-15T10:16:00Z</cp:lastPrinted>
  <dcterms:created xsi:type="dcterms:W3CDTF">2015-12-03T13:23:53Z</dcterms:created>
  <dcterms:modified xsi:type="dcterms:W3CDTF">2023-01-22T17:43:31Z</dcterms:modified>
</cp:coreProperties>
</file>