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<sst xmlns="http://schemas.openxmlformats.org/spreadsheetml/2006/main" count="57" uniqueCount="57">
  <si>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</si>
  <si>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</si>
  <si>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</si>
  <si>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</si>
  <si>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</si>
  <si>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</si>
  <si>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</si>
  <si>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</si>
  <si>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</si>
  <si>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</si>
  <si>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</si>
  <si>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</si>
  <si>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</si>
  <si>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</si>
  <si>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</si>
  <si>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</si>
  <si>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ANGLAIS 3</t>
  </si>
  <si>
    <t>PV de Notes des Examens  3 ème Semestre</t>
  </si>
  <si>
    <t>ANG 3</t>
  </si>
  <si>
    <t>Niveau: 2 ème Année    Section: 1  groupe: 1</t>
  </si>
  <si>
    <t>Spécialité:   Physique des materiaux</t>
  </si>
  <si>
    <t>04092171146</t>
  </si>
  <si>
    <t>OUNIS  Amirate zamane</t>
  </si>
  <si>
    <t>04092171154</t>
  </si>
  <si>
    <t>BERKANI  Khoula</t>
  </si>
  <si>
    <t>04092171162</t>
  </si>
  <si>
    <t>BAYOU  Ghada</t>
  </si>
  <si>
    <t>04092171161</t>
  </si>
  <si>
    <t>BENLEULMI  Messaoud Haithem</t>
  </si>
  <si>
    <t>04092171159</t>
  </si>
  <si>
    <t>BENKHEDIR  Badra</t>
  </si>
  <si>
    <t>04092171189</t>
  </si>
  <si>
    <t>BENCHABANE  Kawther</t>
  </si>
  <si>
    <t>04092171187</t>
  </si>
  <si>
    <t>BOUELIS  Chourouk</t>
  </si>
  <si>
    <t>04092271219</t>
  </si>
  <si>
    <t>BOUZIGHA  Nabil</t>
  </si>
  <si>
    <t>04092171163</t>
  </si>
  <si>
    <t>BOUMENAD  Karima</t>
  </si>
  <si>
    <t>04092171157</t>
  </si>
  <si>
    <t>BOUNOUAR  Asma</t>
  </si>
  <si>
    <t>04092171149</t>
  </si>
  <si>
    <t>TELILI  Zahra</t>
  </si>
  <si>
    <t>04092171158</t>
  </si>
  <si>
    <t>DJEDDI  Nassira</t>
  </si>
  <si>
    <t>04092171156</t>
  </si>
  <si>
    <t>HOGGAS  Manar</t>
  </si>
  <si>
    <t>04092171188</t>
  </si>
  <si>
    <t>KHIAT  Selsabil</t>
  </si>
  <si>
    <t>04092171145</t>
  </si>
  <si>
    <t>REDJEL  Hadia</t>
  </si>
  <si>
    <t>04092171153</t>
  </si>
  <si>
    <t>SAHRAOUI  Khoula</t>
  </si>
  <si>
    <t>04092271218</t>
  </si>
  <si>
    <t>ABES  Khaoula</t>
  </si>
  <si>
    <t>04092171160</t>
  </si>
  <si>
    <t>MAHMOUDI  Dounia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</si>
</sst>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6" workbookViewId="0">
      <selection activeCell="E28" sqref="E28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15</v>
      </c>
      <c r="E11" s="10"/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15</v>
      </c>
      <c r="E12" s="10"/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17</v>
      </c>
      <c r="E13" s="10"/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0</v>
      </c>
      <c r="E14" s="10"/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17</v>
      </c>
      <c r="E15" s="10"/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0</v>
      </c>
      <c r="E16" s="10"/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0</v>
      </c>
      <c r="E17" s="10"/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0</v>
      </c>
      <c r="E18" s="10"/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15</v>
      </c>
      <c r="E19" s="10"/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16</v>
      </c>
      <c r="E20" s="10"/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16</v>
      </c>
      <c r="E21" s="10"/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16</v>
      </c>
      <c r="E22" s="10"/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16</v>
      </c>
      <c r="E23" s="10"/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0</v>
      </c>
      <c r="E24" s="10"/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0</v>
      </c>
      <c r="E25" s="10"/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16</v>
      </c>
      <c r="E26" s="10"/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18</v>
      </c>
      <c r="E27" s="10"/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18</v>
      </c>
      <c r="E28" s="10"/>
      <c r="F28" s="10"/>
      <c r="G28" s="6"/>
    </row>
    <row r="30" spans="1:7" ht="18.75" customHeight="1">
      <c r="A30" s="12" t="s">
        <v>13</v>
      </c>
      <c r="B30" s="12"/>
    </row>
    <row r="31" spans="1:7" ht="22.5">
      <c r="A31" s="12" t="s">
        <v>14</v>
      </c>
      <c r="B31" s="12"/>
    </row>
    <row r="33" spans="1:7" ht="18.75">
      <c r="A33" s="11"/>
      <c r="B33" s="11"/>
      <c r="C33" s="11"/>
      <c r="D33" s="11"/>
      <c r="E33" s="11"/>
      <c r="F33" s="11"/>
      <c r="G33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33:G33"/>
    <mergeCell ref="A30:B30"/>
    <mergeCell ref="A31:B31"/>
    <mergeCell ref="G9:G10"/>
    <mergeCell ref="C9:C10"/>
    <mergeCell ref="B9:B10"/>
    <mergeCell ref="A9:A10"/>
    <mergeCell ref="D9:D10"/>
    <mergeCell ref="F9:F10"/>
    <mergeCell ref="E9:E10"/>
  </mergeCells>
  <conditionalFormatting sqref="D11:E2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Toshiba</cp:lastModifiedBy>
  <cp:lastPrinted>2019-01-15T10:16:00Z</cp:lastPrinted>
  <dcterms:created xsi:type="dcterms:W3CDTF">2015-12-03T13:23:53Z</dcterms:created>
  <dcterms:modified xsi:type="dcterms:W3CDTF">2023-01-30T08:54:08Z</dcterms:modified>
</cp:coreProperties>
</file>