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<sst xmlns="http://schemas.openxmlformats.org/spreadsheetml/2006/main" count="79" uniqueCount="79">
  <si>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</si>
  <si>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</si>
  <si>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</si>
  <si>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</si>
  <si>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</si>
  <si>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</si>
  <si>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</si>
  <si>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</si>
  <si>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</si>
  <si>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</si>
  <si>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</si>
  <si>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</si>
  <si>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</si>
  <si>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</si>
  <si>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</si>
  <si>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</si>
  <si>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AGENTS PATHOGENES</t>
  </si>
  <si>
    <t>PV de Notes des Examens  1 ier Semestre</t>
  </si>
  <si>
    <t>AGPA</t>
  </si>
  <si>
    <t>Niveau: 1 ère Année    Section: 1  groupe: 1</t>
  </si>
  <si>
    <t>Spécialité:    biologie et physiologie de la reproduction</t>
  </si>
  <si>
    <t>1834002254</t>
  </si>
  <si>
    <t>BAAZIZ  Achwaq Toukallah</t>
  </si>
  <si>
    <t>1934004619</t>
  </si>
  <si>
    <t>BELHATEM  Yasmine</t>
  </si>
  <si>
    <t>1934002427</t>
  </si>
  <si>
    <t>BELKADI  Boutheyna</t>
  </si>
  <si>
    <t>1934005943</t>
  </si>
  <si>
    <t>BENDOUKHAN  Hadjira</t>
  </si>
  <si>
    <t>04092279001</t>
  </si>
  <si>
    <t>boukheroufa  mimia</t>
  </si>
  <si>
    <t>04092174082</t>
  </si>
  <si>
    <t>boudab  noureddine</t>
  </si>
  <si>
    <t>1934005319</t>
  </si>
  <si>
    <t>BOUAKKAZ  Saida</t>
  </si>
  <si>
    <t>1934007694</t>
  </si>
  <si>
    <t>BOUKRA  Roufaida</t>
  </si>
  <si>
    <t>1934008328</t>
  </si>
  <si>
    <t>BOUHRAOUA  Maroua</t>
  </si>
  <si>
    <t>1934002955</t>
  </si>
  <si>
    <t>DJOUANI  Norhane</t>
  </si>
  <si>
    <t>1934007935</t>
  </si>
  <si>
    <t>HADJI  Rayene</t>
  </si>
  <si>
    <t>04092279003</t>
  </si>
  <si>
    <t>hadjadj  lina</t>
  </si>
  <si>
    <t>1934000778</t>
  </si>
  <si>
    <t>HAMAIZIA  Amina</t>
  </si>
  <si>
    <t>1934007977</t>
  </si>
  <si>
    <t>HAMZAOUI  Malak</t>
  </si>
  <si>
    <t>1934005355</t>
  </si>
  <si>
    <t>DERBAL  Cheima</t>
  </si>
  <si>
    <t>1934005861</t>
  </si>
  <si>
    <t>DIABET  Zineb</t>
  </si>
  <si>
    <t>1934001147</t>
  </si>
  <si>
    <t>DIB  Leila</t>
  </si>
  <si>
    <t>34016500</t>
  </si>
  <si>
    <t>rihani  Alaeddine</t>
  </si>
  <si>
    <t>1934008299</t>
  </si>
  <si>
    <t>ZIAD  Soufiane</t>
  </si>
  <si>
    <t>1934008925</t>
  </si>
  <si>
    <t>CHABOUKI  Hind</t>
  </si>
  <si>
    <t>1934019558</t>
  </si>
  <si>
    <t>TEBIB  Souha</t>
  </si>
  <si>
    <t>1934005155</t>
  </si>
  <si>
    <t>TOLBA  Asma</t>
  </si>
  <si>
    <t>1934004036</t>
  </si>
  <si>
    <t>FENIRI  Aya</t>
  </si>
  <si>
    <t>1934008811</t>
  </si>
  <si>
    <t>LEKKOU  Imane</t>
  </si>
  <si>
    <t>1934002417</t>
  </si>
  <si>
    <t>LOUGUI  Anfel-aicha</t>
  </si>
  <si>
    <t>1934007657</t>
  </si>
  <si>
    <t>MEKRI  Amani</t>
  </si>
  <si>
    <t>1834005885</t>
  </si>
  <si>
    <t>RAHAILI  Malak</t>
  </si>
  <si>
    <t>1934005216</t>
  </si>
  <si>
    <t>NEDJAR  Ines</t>
  </si>
  <si>
    <t>04092279002</t>
  </si>
  <si>
    <t>nedjar  mira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</si>
</sst>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8" workbookViewId="0">
      <selection activeCell="D18" sqref="D18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2" t="s">
        <v>9</v>
      </c>
      <c r="B1" s="12"/>
      <c r="C1" s="12"/>
      <c r="D1" s="12"/>
      <c r="E1" s="12"/>
      <c r="F1" s="12"/>
      <c r="G1" s="12"/>
    </row>
    <row r="2" spans="1:7" ht="18.75" customHeight="1" x14ac:dyDescent="0.45">
      <c r="A2" s="13" t="s">
        <v>10</v>
      </c>
      <c r="B2" s="13"/>
      <c r="C2" s="13"/>
      <c r="D2" s="13"/>
      <c r="E2" s="13"/>
      <c r="F2" s="13"/>
      <c r="G2" s="13"/>
    </row>
    <row r="3" spans="1:7" ht="18.75" customHeight="1" x14ac:dyDescent="0.25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 x14ac:dyDescent="0.25">
      <c r="A4" s="17" t="s">
        <v>15</v>
      </c>
      <c r="B4" s="17"/>
      <c r="C4" s="5"/>
      <c r="D4" s="16"/>
      <c r="E4" s="16"/>
      <c r="F4" s="16"/>
      <c r="G4" s="16"/>
    </row>
    <row r="5" spans="1:7" ht="18" customHeight="1" x14ac:dyDescent="0.25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 x14ac:dyDescent="0.25">
      <c r="A6" s="15" t="s">
        <v>16</v>
      </c>
      <c r="B6" s="15"/>
      <c r="C6" s="15"/>
      <c r="D6" s="15"/>
      <c r="E6" s="15"/>
      <c r="F6" s="15"/>
      <c r="G6" s="15"/>
    </row>
    <row r="7" spans="1:7" ht="33.75" customHeight="1" x14ac:dyDescent="0.9">
      <c r="A7" s="14" t="s">
        <v>17</v>
      </c>
      <c r="B7" s="14"/>
      <c r="C7" s="14"/>
      <c r="D7" s="14"/>
      <c r="E7" s="14"/>
      <c r="F7" s="14"/>
      <c r="G7" s="14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 x14ac:dyDescent="0.25">
      <c r="A10" s="20"/>
      <c r="B10" s="20"/>
      <c r="C10" s="20"/>
      <c r="D10" s="21"/>
      <c r="E10" s="23"/>
      <c r="F10" s="21"/>
      <c r="G10" s="20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13.5</v>
      </c>
      <c r="E11" s="11">
        <v>16</v>
      </c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16</v>
      </c>
      <c r="E12" s="11">
        <v>14.5</v>
      </c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3</v>
      </c>
      <c r="E13" s="11">
        <v>13</v>
      </c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10</v>
      </c>
      <c r="E14" s="11">
        <v>15.5</v>
      </c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/>
      <c r="E15" s="11">
        <v>1.5</v>
      </c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/>
      <c r="E16" s="11"/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8</v>
      </c>
      <c r="E17" s="11">
        <v>14.5</v>
      </c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10</v>
      </c>
      <c r="E18" s="11">
        <v>16.25</v>
      </c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10</v>
      </c>
      <c r="E19" s="11">
        <v>17</v>
      </c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8</v>
      </c>
      <c r="E20" s="11">
        <v>17.25</v>
      </c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13</v>
      </c>
      <c r="E21" s="11">
        <v>17</v>
      </c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14</v>
      </c>
      <c r="E22" s="11">
        <v>17.25</v>
      </c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10</v>
      </c>
      <c r="E23" s="11">
        <v>13</v>
      </c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14</v>
      </c>
      <c r="E24" s="11">
        <v>16.5</v>
      </c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8</v>
      </c>
      <c r="E25" s="11">
        <v>15.5</v>
      </c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8</v>
      </c>
      <c r="E26" s="11">
        <v>16</v>
      </c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12</v>
      </c>
      <c r="E27" s="11">
        <v>16.5</v>
      </c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/>
      <c r="E28" s="11"/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/>
      <c r="E29" s="11"/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14.5</v>
      </c>
      <c r="E30" s="11">
        <v>17</v>
      </c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9</v>
      </c>
      <c r="E31" s="11">
        <v>16</v>
      </c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5.5</v>
      </c>
      <c r="E32" s="11">
        <v>16.5</v>
      </c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/>
      <c r="E33" s="11"/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14.5</v>
      </c>
      <c r="E34" s="11">
        <v>15.5</v>
      </c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10</v>
      </c>
      <c r="E35" s="11">
        <v>13</v>
      </c>
      <c r="F35" s="11"/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14.75</v>
      </c>
      <c r="E36" s="11">
        <v>17.25</v>
      </c>
      <c r="F36" s="11"/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>
        <v>11</v>
      </c>
      <c r="E37" s="11">
        <v>13.5</v>
      </c>
      <c r="F37" s="11"/>
      <c r="G37" s="6"/>
    </row>
    <row r="38" spans="1:7" ht="17.25" customHeight="1" x14ac:dyDescent="0.3">
      <c r="A38" s="1">
        <v>28</v>
      </c>
      <c r="B38" s="7" t="s">
        <v>75</v>
      </c>
      <c r="C38" s="10" t="s">
        <v>76</v>
      </c>
      <c r="D38" s="11">
        <v>15</v>
      </c>
      <c r="E38" s="11">
        <v>16.5</v>
      </c>
      <c r="F38" s="11"/>
      <c r="G38" s="6"/>
    </row>
    <row r="39" spans="1:7" ht="17.25" customHeight="1" x14ac:dyDescent="0.3">
      <c r="A39" s="1">
        <v>29</v>
      </c>
      <c r="B39" s="7" t="s">
        <v>77</v>
      </c>
      <c r="C39" s="10" t="s">
        <v>78</v>
      </c>
      <c r="D39" s="11">
        <v>15</v>
      </c>
      <c r="E39" s="11">
        <v>17.25</v>
      </c>
      <c r="F39" s="11"/>
      <c r="G39" s="6"/>
    </row>
    <row r="41" spans="1:7" ht="18.75" customHeight="1" x14ac:dyDescent="0.55000000000000004">
      <c r="A41" s="19" t="s">
        <v>13</v>
      </c>
      <c r="B41" s="19"/>
    </row>
    <row r="42" spans="1:7" ht="22.5" x14ac:dyDescent="0.55000000000000004">
      <c r="A42" s="19" t="s">
        <v>14</v>
      </c>
      <c r="B42" s="19"/>
    </row>
    <row r="44" spans="1:7" ht="18.75" x14ac:dyDescent="0.3">
      <c r="A44" s="18"/>
      <c r="B44" s="18"/>
      <c r="C44" s="18"/>
      <c r="D44" s="18"/>
      <c r="E44" s="18"/>
      <c r="F44" s="18"/>
      <c r="G44" s="18"/>
    </row>
  </sheetData>
  <sheetProtection password="EA5D" sheet="1" objects="1" scenarios="1"/>
  <mergeCells count="19">
    <mergeCell ref="A44:G44"/>
    <mergeCell ref="A41:B41"/>
    <mergeCell ref="A42:B42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9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9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9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moi</cp:lastModifiedBy>
  <cp:lastPrinted>2019-01-15T10:16:00Z</cp:lastPrinted>
  <dcterms:created xsi:type="dcterms:W3CDTF">2015-12-03T13:23:53Z</dcterms:created>
  <dcterms:modified xsi:type="dcterms:W3CDTF">2023-01-22T19:38:47Z</dcterms:modified>
</cp:coreProperties>
</file>