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M2 groupe2 dida (4)" sheetId="7" r:id="rId1"/>
    <sheet name="M2 groupe1 dida (3)" sheetId="6" r:id="rId2"/>
    <sheet name="M2 groupe1 civ (2)" sheetId="5" r:id="rId3"/>
    <sheet name="M1 groupe1 dida (2)" sheetId="4" r:id="rId4"/>
    <sheet name="M1 groupe2 Didactique" sheetId="3" r:id="rId5"/>
    <sheet name="M1groupe1 civ" sheetId="2" r:id="rId6"/>
  </sheets>
  <definedNames>
    <definedName name="_xlnm._FilterDatabase" localSheetId="3" hidden="1" xml:space="preserve">    'M1 groupe1 dida (2)'!$A$8:$D$65</definedName>
    <definedName name="_xlnm._FilterDatabase" localSheetId="4" hidden="1" xml:space="preserve">  'M1 groupe2 Didactique'!$A$8:$D$60</definedName>
    <definedName name="_xlnm._FilterDatabase" localSheetId="5" hidden="1">'M1groupe1 civ'!$A$8:$D$49</definedName>
    <definedName name="_xlnm._FilterDatabase" localSheetId="2" hidden="1">'M2 groupe1 civ (2)'!$A$8:$D$46</definedName>
    <definedName name="_xlnm._FilterDatabase" localSheetId="1" hidden="1">'M2 groupe1 dida (3)'!$A$8:$D$57</definedName>
    <definedName name="_xlnm._FilterDatabase" localSheetId="0" hidden="1">'M2 groupe2 dida (4)'!$A$8:$D$35</definedName>
  </definedNames>
  <calcPr calcId="124519"/>
</workbook>
</file>

<file path=xl/sharedStrings.xml><?xml version="1.0" encoding="utf-8"?>
<sst xmlns="http://schemas.openxmlformats.org/spreadsheetml/2006/main" count="920" uniqueCount="804">
  <si>
    <t>Prénom</t>
  </si>
  <si>
    <t>39072507</t>
  </si>
  <si>
    <t xml:space="preserve">GOURZI </t>
  </si>
  <si>
    <t xml:space="preserve">CHAMS KHOULOUD </t>
  </si>
  <si>
    <t>34022355</t>
  </si>
  <si>
    <t>ACHI</t>
  </si>
  <si>
    <t>Haithem</t>
  </si>
  <si>
    <t>34007920</t>
  </si>
  <si>
    <t>BENKOUSSAS</t>
  </si>
  <si>
    <t>Halima</t>
  </si>
  <si>
    <t>6049092</t>
  </si>
  <si>
    <t>DJAAFRIA</t>
  </si>
  <si>
    <t>Manel</t>
  </si>
  <si>
    <t>34040519</t>
  </si>
  <si>
    <t>BOUGUERARA</t>
  </si>
  <si>
    <t>Zakaria</t>
  </si>
  <si>
    <t>34000496</t>
  </si>
  <si>
    <t>SALHI</t>
  </si>
  <si>
    <t>NOUSSAIBA</t>
  </si>
  <si>
    <t>34001073</t>
  </si>
  <si>
    <t>GOURARI</t>
  </si>
  <si>
    <t>ABDERRAOUF</t>
  </si>
  <si>
    <t>34002827</t>
  </si>
  <si>
    <t>KALLACHE</t>
  </si>
  <si>
    <t>Abir</t>
  </si>
  <si>
    <t>34001668</t>
  </si>
  <si>
    <t>LABIDI</t>
  </si>
  <si>
    <t>BADREDDINE</t>
  </si>
  <si>
    <t>34000454</t>
  </si>
  <si>
    <t>BARECHE</t>
  </si>
  <si>
    <t>Nour El Yakine</t>
  </si>
  <si>
    <t>34003040</t>
  </si>
  <si>
    <t>SAIGHI</t>
  </si>
  <si>
    <t>Farouk-ahmed-amine</t>
  </si>
  <si>
    <t>34008945</t>
  </si>
  <si>
    <t>SMAIL</t>
  </si>
  <si>
    <t>Chaima</t>
  </si>
  <si>
    <t>34012547</t>
  </si>
  <si>
    <t>SELLAM</t>
  </si>
  <si>
    <t>Aya</t>
  </si>
  <si>
    <t>34004517</t>
  </si>
  <si>
    <t>SIGHA</t>
  </si>
  <si>
    <t>Takoua</t>
  </si>
  <si>
    <t>34004675</t>
  </si>
  <si>
    <t>BELGHARBI</t>
  </si>
  <si>
    <t>Sihem Wided</t>
  </si>
  <si>
    <t>34008709</t>
  </si>
  <si>
    <t>BELAKHDAR</t>
  </si>
  <si>
    <t>Merouane Rai Eddine</t>
  </si>
  <si>
    <t>34000531</t>
  </si>
  <si>
    <t>BOUSSAID</t>
  </si>
  <si>
    <t>Imane</t>
  </si>
  <si>
    <t>34002201</t>
  </si>
  <si>
    <t>BERKANI</t>
  </si>
  <si>
    <t>Omayma</t>
  </si>
  <si>
    <t>34004634</t>
  </si>
  <si>
    <t>BOUMAZA</t>
  </si>
  <si>
    <t>Zahia Nourhene</t>
  </si>
  <si>
    <t>34011342</t>
  </si>
  <si>
    <t>BRADJA</t>
  </si>
  <si>
    <t>Toufik</t>
  </si>
  <si>
    <t>34005340</t>
  </si>
  <si>
    <t>BAKHA</t>
  </si>
  <si>
    <t>Kaouthar</t>
  </si>
  <si>
    <t>34002637</t>
  </si>
  <si>
    <t>AMIAR</t>
  </si>
  <si>
    <t>Aimen</t>
  </si>
  <si>
    <t>34002242</t>
  </si>
  <si>
    <t>AYADI</t>
  </si>
  <si>
    <t>Lamia</t>
  </si>
  <si>
    <t>34001090</t>
  </si>
  <si>
    <t>ALLALI</t>
  </si>
  <si>
    <t>Raoua</t>
  </si>
  <si>
    <t>34005012</t>
  </si>
  <si>
    <t>ABABSA</t>
  </si>
  <si>
    <t>Nour</t>
  </si>
  <si>
    <t>34012172</t>
  </si>
  <si>
    <t>ALIOUCHE</t>
  </si>
  <si>
    <t>Aymene</t>
  </si>
  <si>
    <t>34000173</t>
  </si>
  <si>
    <t>ALLAL</t>
  </si>
  <si>
    <t>Zineddine</t>
  </si>
  <si>
    <t>34021298</t>
  </si>
  <si>
    <t>CHABBI</t>
  </si>
  <si>
    <t>34015265</t>
  </si>
  <si>
    <t>CHABOU</t>
  </si>
  <si>
    <t>Farah</t>
  </si>
  <si>
    <t>34002287</t>
  </si>
  <si>
    <t>CHEKAOUI</t>
  </si>
  <si>
    <t>Maya Wissal</t>
  </si>
  <si>
    <t>34004559</t>
  </si>
  <si>
    <t>DERGHAL</t>
  </si>
  <si>
    <t>Khalil</t>
  </si>
  <si>
    <t>34004385</t>
  </si>
  <si>
    <t>FRIDJA</t>
  </si>
  <si>
    <t>Oumaima</t>
  </si>
  <si>
    <t>34008180</t>
  </si>
  <si>
    <t>GUESMIA</t>
  </si>
  <si>
    <t>Doua</t>
  </si>
  <si>
    <t>34009085</t>
  </si>
  <si>
    <t>HAMOUDI</t>
  </si>
  <si>
    <t>Meriem</t>
  </si>
  <si>
    <t>34002288</t>
  </si>
  <si>
    <t>HADJAB</t>
  </si>
  <si>
    <t>Mohammed Nadjib</t>
  </si>
  <si>
    <t>34007374</t>
  </si>
  <si>
    <t>HABES</t>
  </si>
  <si>
    <t>Mohamed Elbahri</t>
  </si>
  <si>
    <t>34000554</t>
  </si>
  <si>
    <t>HAMZA</t>
  </si>
  <si>
    <t>Chirine</t>
  </si>
  <si>
    <t>34000544</t>
  </si>
  <si>
    <t>HANECHE</t>
  </si>
  <si>
    <t>Amina</t>
  </si>
  <si>
    <t>34001059</t>
  </si>
  <si>
    <t>KALKOUL</t>
  </si>
  <si>
    <t>Douaa</t>
  </si>
  <si>
    <t>34007021</t>
  </si>
  <si>
    <t>MAAMRI</t>
  </si>
  <si>
    <t>Wissame</t>
  </si>
  <si>
    <t>34000533</t>
  </si>
  <si>
    <t>MEZGHICHE</t>
  </si>
  <si>
    <t>Inesse</t>
  </si>
  <si>
    <t>34001708</t>
  </si>
  <si>
    <t>MESSAI</t>
  </si>
  <si>
    <t>Mohamed Nidhal</t>
  </si>
  <si>
    <t>34004939</t>
  </si>
  <si>
    <t>OUNISSI</t>
  </si>
  <si>
    <t>Malak</t>
  </si>
  <si>
    <t>34000579</t>
  </si>
  <si>
    <t>REMACHE</t>
  </si>
  <si>
    <t>Mohamed Abderraouf</t>
  </si>
  <si>
    <t>34005679</t>
  </si>
  <si>
    <t>REZAM</t>
  </si>
  <si>
    <t>Brahim</t>
  </si>
  <si>
    <t>34007569</t>
  </si>
  <si>
    <t>NEKKAA</t>
  </si>
  <si>
    <t>Ayoub</t>
  </si>
  <si>
    <t>34004020</t>
  </si>
  <si>
    <t>TOURECHE</t>
  </si>
  <si>
    <t>Roudina</t>
  </si>
  <si>
    <t>34004789</t>
  </si>
  <si>
    <t>ZIDANI</t>
  </si>
  <si>
    <t>Abd Elmalek</t>
  </si>
  <si>
    <t>34001932</t>
  </si>
  <si>
    <t>ZERARA</t>
  </si>
  <si>
    <t>Rahma</t>
  </si>
  <si>
    <t>34006819</t>
  </si>
  <si>
    <t>ZERROUKI</t>
  </si>
  <si>
    <t>Bouchra</t>
  </si>
  <si>
    <t>34004323</t>
  </si>
  <si>
    <t>BENSAIH</t>
  </si>
  <si>
    <t>34005976</t>
  </si>
  <si>
    <t>BOUMECHTA</t>
  </si>
  <si>
    <t>Rania</t>
  </si>
  <si>
    <t>34003399</t>
  </si>
  <si>
    <t>BOUZID</t>
  </si>
  <si>
    <t>Mayssoune-ghania</t>
  </si>
  <si>
    <t>3036097</t>
  </si>
  <si>
    <t>BENAYACHE</t>
  </si>
  <si>
    <t>Tariq-aziz</t>
  </si>
  <si>
    <t>34005044</t>
  </si>
  <si>
    <t>Hadil</t>
  </si>
  <si>
    <t>34002752</t>
  </si>
  <si>
    <t>BENCHIKHA</t>
  </si>
  <si>
    <t>Djihane</t>
  </si>
  <si>
    <t>34002555</t>
  </si>
  <si>
    <t>BOUMERGOUD</t>
  </si>
  <si>
    <t>34002173</t>
  </si>
  <si>
    <t>BOUMAAZA</t>
  </si>
  <si>
    <t>Yassamine</t>
  </si>
  <si>
    <t>34007011</t>
  </si>
  <si>
    <t>DJOUAD</t>
  </si>
  <si>
    <t>34010885</t>
  </si>
  <si>
    <t>NASRI</t>
  </si>
  <si>
    <t>Douriya</t>
  </si>
  <si>
    <t>34013942</t>
  </si>
  <si>
    <t>HALLALI</t>
  </si>
  <si>
    <t>Nihad</t>
  </si>
  <si>
    <t>34012166</t>
  </si>
  <si>
    <t>GHOZLANE</t>
  </si>
  <si>
    <t>Iheb</t>
  </si>
  <si>
    <t>34001898</t>
  </si>
  <si>
    <t>Hanine</t>
  </si>
  <si>
    <t>34000853</t>
  </si>
  <si>
    <t>KHIARI</t>
  </si>
  <si>
    <t>Ahmed</t>
  </si>
  <si>
    <t>34002611</t>
  </si>
  <si>
    <t>BENACER</t>
  </si>
  <si>
    <t>34009197</t>
  </si>
  <si>
    <t>BENSIZERARA</t>
  </si>
  <si>
    <t>Nour-el-kamar</t>
  </si>
  <si>
    <t>34001140</t>
  </si>
  <si>
    <t>BOUNECHADA</t>
  </si>
  <si>
    <t>Mohamed Ouassim</t>
  </si>
  <si>
    <t>34012159</t>
  </si>
  <si>
    <t>KHELLAFI</t>
  </si>
  <si>
    <t>34002204</t>
  </si>
  <si>
    <t>SEDIRA</t>
  </si>
  <si>
    <t>Ikram</t>
  </si>
  <si>
    <t>34006347</t>
  </si>
  <si>
    <t>BENGHIDA</t>
  </si>
  <si>
    <t>Ayeman</t>
  </si>
  <si>
    <t>34007452</t>
  </si>
  <si>
    <t>GADOUCHI</t>
  </si>
  <si>
    <t>Miloud</t>
  </si>
  <si>
    <t>34000356</t>
  </si>
  <si>
    <t>GHOUAR</t>
  </si>
  <si>
    <t>Mohammed-anis</t>
  </si>
  <si>
    <t>4009781</t>
  </si>
  <si>
    <t>BELKHIRI</t>
  </si>
  <si>
    <t>Ali</t>
  </si>
  <si>
    <t>34003138</t>
  </si>
  <si>
    <t>ABDERRAHMANE</t>
  </si>
  <si>
    <t>34003145</t>
  </si>
  <si>
    <t>ABDERRAZAK</t>
  </si>
  <si>
    <t>35075022</t>
  </si>
  <si>
    <t>LAIFA</t>
  </si>
  <si>
    <t>BELKIS</t>
  </si>
  <si>
    <t>4000299</t>
  </si>
  <si>
    <t>BORHANI</t>
  </si>
  <si>
    <t>Sadia</t>
  </si>
  <si>
    <t>34002313</t>
  </si>
  <si>
    <t>BOUMAARAF</t>
  </si>
  <si>
    <t>IBRAHIM ISLAM</t>
  </si>
  <si>
    <t>34003763</t>
  </si>
  <si>
    <t>DILMI</t>
  </si>
  <si>
    <t>HANI</t>
  </si>
  <si>
    <t>34002544</t>
  </si>
  <si>
    <t>MEZIANE</t>
  </si>
  <si>
    <t>ZAKI</t>
  </si>
  <si>
    <t>34008244</t>
  </si>
  <si>
    <t>LOUCIF</t>
  </si>
  <si>
    <t>RANIA MABROUKA</t>
  </si>
  <si>
    <t>34019208</t>
  </si>
  <si>
    <t>MENACEUR</t>
  </si>
  <si>
    <t>MANEL</t>
  </si>
  <si>
    <t>34011082</t>
  </si>
  <si>
    <t>BOUGADI</t>
  </si>
  <si>
    <t>FADHILA</t>
  </si>
  <si>
    <t>34000482</t>
  </si>
  <si>
    <t>BOUKAKRA</t>
  </si>
  <si>
    <t>MOHAMED ABDENNOUR</t>
  </si>
  <si>
    <t>34011748</t>
  </si>
  <si>
    <t>HACINI</t>
  </si>
  <si>
    <t>SOFIA</t>
  </si>
  <si>
    <t>34009817</t>
  </si>
  <si>
    <t>BOUMARAF</t>
  </si>
  <si>
    <t>HASNI</t>
  </si>
  <si>
    <t>34004338</t>
  </si>
  <si>
    <t>BOUGUEDIRA</t>
  </si>
  <si>
    <t>Mohamed abderrahmane</t>
  </si>
  <si>
    <t>34003699</t>
  </si>
  <si>
    <t>BENABID</t>
  </si>
  <si>
    <t>REDOUANE</t>
  </si>
  <si>
    <t>34012287</t>
  </si>
  <si>
    <t>BOUSLAH</t>
  </si>
  <si>
    <t>Achwaq-wassila</t>
  </si>
  <si>
    <t>34005005</t>
  </si>
  <si>
    <t>MOUBAREK</t>
  </si>
  <si>
    <t>Ahmed Yacine</t>
  </si>
  <si>
    <t>34006150</t>
  </si>
  <si>
    <t>SIOUANE</t>
  </si>
  <si>
    <t>YOUSSRA</t>
  </si>
  <si>
    <t>34000144</t>
  </si>
  <si>
    <t>KEDADRA</t>
  </si>
  <si>
    <t>4006714</t>
  </si>
  <si>
    <t>KOUADRI</t>
  </si>
  <si>
    <t>Aida</t>
  </si>
  <si>
    <t>4005362</t>
  </si>
  <si>
    <t>GUIDOUME</t>
  </si>
  <si>
    <t>Sarra</t>
  </si>
  <si>
    <t>36033691</t>
  </si>
  <si>
    <t>NEZZAR</t>
  </si>
  <si>
    <t>LINA</t>
  </si>
  <si>
    <t>34007387</t>
  </si>
  <si>
    <t>GUELLATI</t>
  </si>
  <si>
    <t>KODS</t>
  </si>
  <si>
    <t>34020551</t>
  </si>
  <si>
    <t>BAHLOUL</t>
  </si>
  <si>
    <t>Hamida</t>
  </si>
  <si>
    <t>34002232</t>
  </si>
  <si>
    <t>KHELIL</t>
  </si>
  <si>
    <t>AHMED RAMI</t>
  </si>
  <si>
    <t>34008188</t>
  </si>
  <si>
    <t>HAMICHE</t>
  </si>
  <si>
    <t>MOHAMMED SAMI</t>
  </si>
  <si>
    <t>34002571</t>
  </si>
  <si>
    <t>OUTTAR</t>
  </si>
  <si>
    <t>34008604</t>
  </si>
  <si>
    <t>MOKDAD</t>
  </si>
  <si>
    <t>Selma</t>
  </si>
  <si>
    <t>34008935</t>
  </si>
  <si>
    <t>HAMLI</t>
  </si>
  <si>
    <t>34007166</t>
  </si>
  <si>
    <t>DJABELKHIR</t>
  </si>
  <si>
    <t>Douâa</t>
  </si>
  <si>
    <t>34004450</t>
  </si>
  <si>
    <t>DJENANE</t>
  </si>
  <si>
    <t>34001227</t>
  </si>
  <si>
    <t xml:space="preserve">NAOUN </t>
  </si>
  <si>
    <t xml:space="preserve">MOHAMED LAMINE </t>
  </si>
  <si>
    <t>34003247</t>
  </si>
  <si>
    <t>YAKOUBI</t>
  </si>
  <si>
    <t>Hadjer</t>
  </si>
  <si>
    <t>34014399</t>
  </si>
  <si>
    <t>Isra</t>
  </si>
  <si>
    <t>Ministère de l'enseignement supérieur et de larecherche scientifique</t>
  </si>
  <si>
    <t>Université l'Arbi Ben M'Hidi Oum El Bouaghi</t>
  </si>
  <si>
    <t>Faculté des Lettres et des Langues</t>
  </si>
  <si>
    <t>Département: Langue Anglaise</t>
  </si>
  <si>
    <t>Niveau: 1 ère Année    Section: 1  groupe: 1</t>
  </si>
  <si>
    <t>Année Universitaire  2024-2025</t>
  </si>
  <si>
    <t>Num</t>
  </si>
  <si>
    <t>N° Inscription</t>
  </si>
  <si>
    <t xml:space="preserve">Nom </t>
  </si>
  <si>
    <t>Spécialité:   didactique des langues étrangères</t>
  </si>
  <si>
    <t>Niveau: 1 ère Année    Section: 1  groupe: 2</t>
  </si>
  <si>
    <t>34011210</t>
  </si>
  <si>
    <t>34007660</t>
  </si>
  <si>
    <t>34001417</t>
  </si>
  <si>
    <t>34007633</t>
  </si>
  <si>
    <t>34008616</t>
  </si>
  <si>
    <t>34009712</t>
  </si>
  <si>
    <t>34001061</t>
  </si>
  <si>
    <t>34000985</t>
  </si>
  <si>
    <t>34001521</t>
  </si>
  <si>
    <t>34010169</t>
  </si>
  <si>
    <t>34010742</t>
  </si>
  <si>
    <t>34007018</t>
  </si>
  <si>
    <t>34006997</t>
  </si>
  <si>
    <t>34001311</t>
  </si>
  <si>
    <t>34000524</t>
  </si>
  <si>
    <t>34007484</t>
  </si>
  <si>
    <t>34001616</t>
  </si>
  <si>
    <t>34013110</t>
  </si>
  <si>
    <t>34003632</t>
  </si>
  <si>
    <t>34000483</t>
  </si>
  <si>
    <t>34001055</t>
  </si>
  <si>
    <t>34001509</t>
  </si>
  <si>
    <t>34001445</t>
  </si>
  <si>
    <t>34015053</t>
  </si>
  <si>
    <t>34009309</t>
  </si>
  <si>
    <t>34000527</t>
  </si>
  <si>
    <t>34000996</t>
  </si>
  <si>
    <t>34008670</t>
  </si>
  <si>
    <t>4064761</t>
  </si>
  <si>
    <t>4083741</t>
  </si>
  <si>
    <t>34007305</t>
  </si>
  <si>
    <t>34001787</t>
  </si>
  <si>
    <t>34002365</t>
  </si>
  <si>
    <t>4004367</t>
  </si>
  <si>
    <t>34006046</t>
  </si>
  <si>
    <t>34000555</t>
  </si>
  <si>
    <t>34000073</t>
  </si>
  <si>
    <t>BOUCHAREB</t>
  </si>
  <si>
    <t xml:space="preserve">MOHAMED ILYES </t>
  </si>
  <si>
    <t>BEKHOUCHE</t>
  </si>
  <si>
    <t>Leila</t>
  </si>
  <si>
    <t>BOUDERMINE</t>
  </si>
  <si>
    <t>Mahdi</t>
  </si>
  <si>
    <t>BOUREGHDA</t>
  </si>
  <si>
    <t>ABERKANE</t>
  </si>
  <si>
    <t>Soufyane</t>
  </si>
  <si>
    <t>BELKHIR</t>
  </si>
  <si>
    <t>Zakarya</t>
  </si>
  <si>
    <t>BOUGUETTAYA</t>
  </si>
  <si>
    <t>Aya Malek</t>
  </si>
  <si>
    <t>BOUCHOUAREB</t>
  </si>
  <si>
    <t>Wissal</t>
  </si>
  <si>
    <t>Salsabil</t>
  </si>
  <si>
    <t>GUITOUN</t>
  </si>
  <si>
    <t>Mohamed Redha</t>
  </si>
  <si>
    <t>HADID</t>
  </si>
  <si>
    <t xml:space="preserve">Maroua </t>
  </si>
  <si>
    <t>KALLI</t>
  </si>
  <si>
    <t>Lynda</t>
  </si>
  <si>
    <t>MAMERI</t>
  </si>
  <si>
    <t>MAASSEM</t>
  </si>
  <si>
    <t>Nour Min Allah</t>
  </si>
  <si>
    <t>MEHANNECH</t>
  </si>
  <si>
    <t>Ibrahim</t>
  </si>
  <si>
    <t>DEHDOUH</t>
  </si>
  <si>
    <t>MELIHI</t>
  </si>
  <si>
    <t>GHEDIRI</t>
  </si>
  <si>
    <t>Ouroud Salsabil</t>
  </si>
  <si>
    <t>GUEMINI</t>
  </si>
  <si>
    <t>Khawla</t>
  </si>
  <si>
    <t>FERRAK</t>
  </si>
  <si>
    <t>Ouael Abdelouahab</t>
  </si>
  <si>
    <t>TOUMI</t>
  </si>
  <si>
    <t>Nihed</t>
  </si>
  <si>
    <t>YAHIAOUI</t>
  </si>
  <si>
    <t>Wafa</t>
  </si>
  <si>
    <t>CHIBANI</t>
  </si>
  <si>
    <t>NOUAR</t>
  </si>
  <si>
    <t>Rayene Selsabil</t>
  </si>
  <si>
    <t>CHAIB</t>
  </si>
  <si>
    <t>Zineb</t>
  </si>
  <si>
    <t>OUADI</t>
  </si>
  <si>
    <t>AMIRA</t>
  </si>
  <si>
    <t>MECHEKEF</t>
  </si>
  <si>
    <t>AMINE</t>
  </si>
  <si>
    <t>HELLALET</t>
  </si>
  <si>
    <t>MOHAMED ISLAM</t>
  </si>
  <si>
    <t>ZAIDI</t>
  </si>
  <si>
    <t>Oussama</t>
  </si>
  <si>
    <t>MEZRAR</t>
  </si>
  <si>
    <t>Ouzir</t>
  </si>
  <si>
    <t>ghoul</t>
  </si>
  <si>
    <t>kamilia</t>
  </si>
  <si>
    <t>ZEGHDAR</t>
  </si>
  <si>
    <t>HAMRI</t>
  </si>
  <si>
    <t>Soundes Raihana</t>
  </si>
  <si>
    <t>MEDFOUNI</t>
  </si>
  <si>
    <t>ILYES</t>
  </si>
  <si>
    <t xml:space="preserve">Spécialité:   littérature et civilisation </t>
  </si>
  <si>
    <t>34010762</t>
  </si>
  <si>
    <t>34004572</t>
  </si>
  <si>
    <t>34000479</t>
  </si>
  <si>
    <t>34013322</t>
  </si>
  <si>
    <t>34002561</t>
  </si>
  <si>
    <t>34008186</t>
  </si>
  <si>
    <t>34003195</t>
  </si>
  <si>
    <t>4075303</t>
  </si>
  <si>
    <t>4010676</t>
  </si>
  <si>
    <t>4000289</t>
  </si>
  <si>
    <t>405343</t>
  </si>
  <si>
    <t>405967</t>
  </si>
  <si>
    <t>34006293</t>
  </si>
  <si>
    <t>4035946</t>
  </si>
  <si>
    <t>4002285</t>
  </si>
  <si>
    <t>4008180</t>
  </si>
  <si>
    <t>4006332</t>
  </si>
  <si>
    <t>4010984</t>
  </si>
  <si>
    <t>652710</t>
  </si>
  <si>
    <t>400116</t>
  </si>
  <si>
    <t>494449</t>
  </si>
  <si>
    <t>6075717</t>
  </si>
  <si>
    <t>403535</t>
  </si>
  <si>
    <t>34066500</t>
  </si>
  <si>
    <t>4005339</t>
  </si>
  <si>
    <t>36000515</t>
  </si>
  <si>
    <t>401664</t>
  </si>
  <si>
    <t>4010988</t>
  </si>
  <si>
    <t>4004326</t>
  </si>
  <si>
    <t>4006617</t>
  </si>
  <si>
    <t>167775</t>
  </si>
  <si>
    <t>6021610</t>
  </si>
  <si>
    <t>183048</t>
  </si>
  <si>
    <t>470859</t>
  </si>
  <si>
    <t>511863</t>
  </si>
  <si>
    <t>4010617</t>
  </si>
  <si>
    <t>4050250</t>
  </si>
  <si>
    <t>20888</t>
  </si>
  <si>
    <t>ALLOUANE</t>
  </si>
  <si>
    <t>AMAL</t>
  </si>
  <si>
    <t>HEDJAZ</t>
  </si>
  <si>
    <t>Maroua</t>
  </si>
  <si>
    <t>MAZOUZ</t>
  </si>
  <si>
    <t>KHAOULA</t>
  </si>
  <si>
    <t>GOUACHI</t>
  </si>
  <si>
    <t>NAHLA</t>
  </si>
  <si>
    <t>MEZIANI</t>
  </si>
  <si>
    <t>Khaled</t>
  </si>
  <si>
    <t>DRISSI</t>
  </si>
  <si>
    <t>SAMAR</t>
  </si>
  <si>
    <t>KHENTOUCHE</t>
  </si>
  <si>
    <t>TENIOU</t>
  </si>
  <si>
    <t>SOUMIA</t>
  </si>
  <si>
    <t>MAHDJOUB</t>
  </si>
  <si>
    <t>SAIDA</t>
  </si>
  <si>
    <t>YOUSFI</t>
  </si>
  <si>
    <t>ABDERAHIM</t>
  </si>
  <si>
    <t>HARNENE</t>
  </si>
  <si>
    <t>Mahbouba</t>
  </si>
  <si>
    <t>OUCHENE</t>
  </si>
  <si>
    <t>Zeyneb</t>
  </si>
  <si>
    <t>CHACHOUA</t>
  </si>
  <si>
    <t>CHIRINE</t>
  </si>
  <si>
    <t>KHADEM</t>
  </si>
  <si>
    <t>Hichem</t>
  </si>
  <si>
    <t>BAKHOUCHE</t>
  </si>
  <si>
    <t>Abdelwahab</t>
  </si>
  <si>
    <t>CHARIDI</t>
  </si>
  <si>
    <t>KARIMA</t>
  </si>
  <si>
    <t>OUNAS</t>
  </si>
  <si>
    <t>MOHAMED RAMZI</t>
  </si>
  <si>
    <t>TAMRABET</t>
  </si>
  <si>
    <t>FATIMA ZOHRA</t>
  </si>
  <si>
    <t>BENZITOUNI</t>
  </si>
  <si>
    <t>RMILI</t>
  </si>
  <si>
    <t>ZEROUAL</t>
  </si>
  <si>
    <t>CHAHRAZED</t>
  </si>
  <si>
    <t>LAGHROUR</t>
  </si>
  <si>
    <t>BESMA</t>
  </si>
  <si>
    <t>BOUZIDI</t>
  </si>
  <si>
    <t>CHEMAMI</t>
  </si>
  <si>
    <t>HAMLAOUI</t>
  </si>
  <si>
    <t>Besmala</t>
  </si>
  <si>
    <t>HALOUI</t>
  </si>
  <si>
    <t>HAKIM</t>
  </si>
  <si>
    <t>LITIM</t>
  </si>
  <si>
    <t>Dalel</t>
  </si>
  <si>
    <t>AZEGHOUGH</t>
  </si>
  <si>
    <t>FATIHA</t>
  </si>
  <si>
    <t>sahel</t>
  </si>
  <si>
    <t>fethia</t>
  </si>
  <si>
    <t>AKACHAT</t>
  </si>
  <si>
    <t>AZIZ</t>
  </si>
  <si>
    <t>OUKKAF</t>
  </si>
  <si>
    <t>LEILA</t>
  </si>
  <si>
    <t>boudebouza</t>
  </si>
  <si>
    <t>siham</t>
  </si>
  <si>
    <t>Guerfi</t>
  </si>
  <si>
    <t>Ilhem</t>
  </si>
  <si>
    <t>ouakraf</t>
  </si>
  <si>
    <t>farah</t>
  </si>
  <si>
    <t>FADHLOUNE</t>
  </si>
  <si>
    <t>AMEL</t>
  </si>
  <si>
    <t>DOUADI</t>
  </si>
  <si>
    <t>MABKHOUT</t>
  </si>
  <si>
    <t>Khayra</t>
  </si>
  <si>
    <t>KADEM</t>
  </si>
  <si>
    <t>Lyes</t>
  </si>
  <si>
    <t>Niveau: 2ieme Année    Section: 1  groupe: 1</t>
  </si>
  <si>
    <t>34010693</t>
  </si>
  <si>
    <t>KHADDAR</t>
  </si>
  <si>
    <t>SALIM</t>
  </si>
  <si>
    <t>34005166</t>
  </si>
  <si>
    <t>MENAKH</t>
  </si>
  <si>
    <t>HAYET</t>
  </si>
  <si>
    <t>34002572</t>
  </si>
  <si>
    <t>BENBOUZID</t>
  </si>
  <si>
    <t>RAMI</t>
  </si>
  <si>
    <t>34000894</t>
  </si>
  <si>
    <t>ZIDELMAL</t>
  </si>
  <si>
    <t>BASMA BATOUL</t>
  </si>
  <si>
    <t>34008262</t>
  </si>
  <si>
    <t>BEN CHABANE</t>
  </si>
  <si>
    <t>DINA</t>
  </si>
  <si>
    <t>34000470</t>
  </si>
  <si>
    <t>LYAZIDI</t>
  </si>
  <si>
    <t>OUMNIA</t>
  </si>
  <si>
    <t>34002687</t>
  </si>
  <si>
    <t>SAHBI</t>
  </si>
  <si>
    <t>SALSABIL CHEYMA</t>
  </si>
  <si>
    <t>34002065</t>
  </si>
  <si>
    <t>MOHAMMEDI</t>
  </si>
  <si>
    <t>Mohammed el moundir</t>
  </si>
  <si>
    <t>34002031</t>
  </si>
  <si>
    <t>DJIHANE</t>
  </si>
  <si>
    <t>36048032</t>
  </si>
  <si>
    <t>MERAHI</t>
  </si>
  <si>
    <t>Nour-el-houda</t>
  </si>
  <si>
    <t>34002574</t>
  </si>
  <si>
    <t>RAYANE</t>
  </si>
  <si>
    <t>34011437</t>
  </si>
  <si>
    <t>DARINE RANIA</t>
  </si>
  <si>
    <t>34000128</t>
  </si>
  <si>
    <t>SENOUSSI</t>
  </si>
  <si>
    <t>BOUCHRA</t>
  </si>
  <si>
    <t>34006659</t>
  </si>
  <si>
    <t>BAAZIZ</t>
  </si>
  <si>
    <t>YOUSRA</t>
  </si>
  <si>
    <t>34008011</t>
  </si>
  <si>
    <t>NADHIR</t>
  </si>
  <si>
    <t>34015681</t>
  </si>
  <si>
    <t>SMATI</t>
  </si>
  <si>
    <t>Mannat allah</t>
  </si>
  <si>
    <t>34008610</t>
  </si>
  <si>
    <t xml:space="preserve">GHEDABNA </t>
  </si>
  <si>
    <t>34008570</t>
  </si>
  <si>
    <t>MEBROUK</t>
  </si>
  <si>
    <t>Manal-esabirine</t>
  </si>
  <si>
    <t>MERZOUG</t>
  </si>
  <si>
    <t>FATIMA ZAHRA</t>
  </si>
  <si>
    <t>34007925</t>
  </si>
  <si>
    <t>CHERGUI</t>
  </si>
  <si>
    <t>Nerdjesse</t>
  </si>
  <si>
    <t>34008953</t>
  </si>
  <si>
    <t>ABDOUN</t>
  </si>
  <si>
    <t>WISSAL</t>
  </si>
  <si>
    <t>Chahinez-ikram</t>
  </si>
  <si>
    <t>34008658</t>
  </si>
  <si>
    <t>BLADEHANE</t>
  </si>
  <si>
    <t xml:space="preserve">ZAHRA </t>
  </si>
  <si>
    <t>34010673</t>
  </si>
  <si>
    <t>DJERBOA</t>
  </si>
  <si>
    <t>TAKIEDDINE</t>
  </si>
  <si>
    <t>34002546</t>
  </si>
  <si>
    <t>BOUCHEGRA</t>
  </si>
  <si>
    <t xml:space="preserve">REDHA MOHAMMED AMINE </t>
  </si>
  <si>
    <t>34003072</t>
  </si>
  <si>
    <t xml:space="preserve">MAAZAR </t>
  </si>
  <si>
    <t>HADJER</t>
  </si>
  <si>
    <t>34007474</t>
  </si>
  <si>
    <t>ZEBBOUCHE</t>
  </si>
  <si>
    <t>NOUR EL IMANE</t>
  </si>
  <si>
    <t>34002814</t>
  </si>
  <si>
    <t>ABDELKARIM</t>
  </si>
  <si>
    <t>34002927</t>
  </si>
  <si>
    <t xml:space="preserve">YAKOUBI </t>
  </si>
  <si>
    <t>Mohamed aberrahim</t>
  </si>
  <si>
    <t>34000526</t>
  </si>
  <si>
    <t>BENMAAMAR</t>
  </si>
  <si>
    <t>NOURHANE</t>
  </si>
  <si>
    <t>34002872</t>
  </si>
  <si>
    <t>ACHOUCHE</t>
  </si>
  <si>
    <t>DJOUMANA</t>
  </si>
  <si>
    <t>34001072</t>
  </si>
  <si>
    <t>BELBACHE</t>
  </si>
  <si>
    <t>SABRINE</t>
  </si>
  <si>
    <t>34000491</t>
  </si>
  <si>
    <t>TAHIR</t>
  </si>
  <si>
    <t xml:space="preserve">MALAK </t>
  </si>
  <si>
    <t>34014990</t>
  </si>
  <si>
    <t>ZERNIZ</t>
  </si>
  <si>
    <t>Noureddine</t>
  </si>
  <si>
    <t>39051449</t>
  </si>
  <si>
    <t>BOUBEKEUR</t>
  </si>
  <si>
    <t>ROUFAIDA</t>
  </si>
  <si>
    <t>34002978</t>
  </si>
  <si>
    <t>MAZIZ</t>
  </si>
  <si>
    <t>Yasmina</t>
  </si>
  <si>
    <t>34003116</t>
  </si>
  <si>
    <t>KAMLI</t>
  </si>
  <si>
    <t>WAHIBA</t>
  </si>
  <si>
    <t>34004327</t>
  </si>
  <si>
    <t>KALLAB DEBBIH</t>
  </si>
  <si>
    <t>SALMA</t>
  </si>
  <si>
    <t>34001036</t>
  </si>
  <si>
    <t>BELHADDAD</t>
  </si>
  <si>
    <t>SAHL MOHAMED LOKMAN</t>
  </si>
  <si>
    <t>34002769</t>
  </si>
  <si>
    <t>BOUGANDOURA</t>
  </si>
  <si>
    <t>Lylia</t>
  </si>
  <si>
    <t>34005332</t>
  </si>
  <si>
    <t>OURAS</t>
  </si>
  <si>
    <t>SIHEM</t>
  </si>
  <si>
    <t>34000883</t>
  </si>
  <si>
    <t>KHELLIL</t>
  </si>
  <si>
    <t>BOUTHEYNA</t>
  </si>
  <si>
    <t>4113321</t>
  </si>
  <si>
    <t>SELMANIA</t>
  </si>
  <si>
    <t>FATMA</t>
  </si>
  <si>
    <t>4024615</t>
  </si>
  <si>
    <t>HARRACHE</t>
  </si>
  <si>
    <t>YOUCEF</t>
  </si>
  <si>
    <t>410159</t>
  </si>
  <si>
    <t>MEDKOUR</t>
  </si>
  <si>
    <t>Mehdi</t>
  </si>
  <si>
    <t>34006299</t>
  </si>
  <si>
    <t>Djwhara</t>
  </si>
  <si>
    <t>34000418</t>
  </si>
  <si>
    <t>AMRI</t>
  </si>
  <si>
    <t>BOUTHEINA</t>
  </si>
  <si>
    <t>4000204</t>
  </si>
  <si>
    <t>HIDOUSSI</t>
  </si>
  <si>
    <t>Salah Eddine</t>
  </si>
  <si>
    <t>35093895</t>
  </si>
  <si>
    <t>AICHOUCHE</t>
  </si>
  <si>
    <t>RIAD</t>
  </si>
  <si>
    <t>34012182</t>
  </si>
  <si>
    <t>ALOUANE</t>
  </si>
  <si>
    <t>Roumaissa</t>
  </si>
  <si>
    <t>34001923</t>
  </si>
  <si>
    <t>AMRANE</t>
  </si>
  <si>
    <t>Nor hane Ouardia</t>
  </si>
  <si>
    <t>34072721</t>
  </si>
  <si>
    <t>AZERI</t>
  </si>
  <si>
    <t>34008303</t>
  </si>
  <si>
    <t>BAHI</t>
  </si>
  <si>
    <t>Oumaima nisrine</t>
  </si>
  <si>
    <t>34002108</t>
  </si>
  <si>
    <t>BARKAT</t>
  </si>
  <si>
    <t>MAYA</t>
  </si>
  <si>
    <t>400494</t>
  </si>
  <si>
    <t>BELOUCIF</t>
  </si>
  <si>
    <t>SARAH</t>
  </si>
  <si>
    <t>34004064</t>
  </si>
  <si>
    <t>BENDAKIR</t>
  </si>
  <si>
    <t>AMINA SELSABIL</t>
  </si>
  <si>
    <t>34005196</t>
  </si>
  <si>
    <t>BENGHALIA</t>
  </si>
  <si>
    <t>34012194</t>
  </si>
  <si>
    <t>BENROUAG</t>
  </si>
  <si>
    <t>NOURELYAKINE</t>
  </si>
  <si>
    <t>34002233</t>
  </si>
  <si>
    <t>BENTERROUCHE</t>
  </si>
  <si>
    <t>34008751</t>
  </si>
  <si>
    <t>BOUABID</t>
  </si>
  <si>
    <t>HADIL</t>
  </si>
  <si>
    <t>402814</t>
  </si>
  <si>
    <t>BOUKHENNOUFA</t>
  </si>
  <si>
    <t>NOUDJOUD</t>
  </si>
  <si>
    <t>34003087</t>
  </si>
  <si>
    <t>BOULAHROUZ</t>
  </si>
  <si>
    <t>HANA</t>
  </si>
  <si>
    <t>34003530</t>
  </si>
  <si>
    <t>BOUTI</t>
  </si>
  <si>
    <t>SAFA</t>
  </si>
  <si>
    <t>34004876</t>
  </si>
  <si>
    <t>BRACHIA</t>
  </si>
  <si>
    <t>Belkis</t>
  </si>
  <si>
    <t>34007455</t>
  </si>
  <si>
    <t>BRIZA</t>
  </si>
  <si>
    <t>34007897</t>
  </si>
  <si>
    <t>CHAFAI</t>
  </si>
  <si>
    <t>SELSABIL AYAT ERRAHMANE</t>
  </si>
  <si>
    <t>34007134</t>
  </si>
  <si>
    <t>CHAIBAINOU</t>
  </si>
  <si>
    <t>34005396</t>
  </si>
  <si>
    <t>CHEHILI</t>
  </si>
  <si>
    <t>34007401</t>
  </si>
  <si>
    <t>CHOHRA</t>
  </si>
  <si>
    <t>Anes Abdelbassir</t>
  </si>
  <si>
    <t>34005346</t>
  </si>
  <si>
    <t>DALI</t>
  </si>
  <si>
    <t>KAMILIA</t>
  </si>
  <si>
    <t>34052581</t>
  </si>
  <si>
    <t>DELIOU</t>
  </si>
  <si>
    <t>Meryem-chaima</t>
  </si>
  <si>
    <t>34041627</t>
  </si>
  <si>
    <t>Lina</t>
  </si>
  <si>
    <t>34011083</t>
  </si>
  <si>
    <t>DERBAL</t>
  </si>
  <si>
    <t>NOUR EL HOUDA</t>
  </si>
  <si>
    <t>34012754</t>
  </si>
  <si>
    <t>DERRADJI</t>
  </si>
  <si>
    <t>4001102</t>
  </si>
  <si>
    <t>DIAR</t>
  </si>
  <si>
    <t>Madani</t>
  </si>
  <si>
    <t>34005421</t>
  </si>
  <si>
    <t>DJELAL</t>
  </si>
  <si>
    <t>Besma</t>
  </si>
  <si>
    <t>34005781</t>
  </si>
  <si>
    <t>GHOUL</t>
  </si>
  <si>
    <t>WIDAD</t>
  </si>
  <si>
    <t>34008726</t>
  </si>
  <si>
    <t>ASMA</t>
  </si>
  <si>
    <t>34003095</t>
  </si>
  <si>
    <t>GRAZZA</t>
  </si>
  <si>
    <t>OUIEM</t>
  </si>
  <si>
    <t>34008523</t>
  </si>
  <si>
    <t>HADJOU</t>
  </si>
  <si>
    <t>KHAWLA</t>
  </si>
  <si>
    <t>34005034</t>
  </si>
  <si>
    <t>HEBBIR</t>
  </si>
  <si>
    <t>34044922</t>
  </si>
  <si>
    <t>KERFACI</t>
  </si>
  <si>
    <t>34010190</t>
  </si>
  <si>
    <t>KHELAIFIA</t>
  </si>
  <si>
    <t>Chaabane</t>
  </si>
  <si>
    <t>34006318</t>
  </si>
  <si>
    <t>KHELFAOUI</t>
  </si>
  <si>
    <t>Ilyes</t>
  </si>
  <si>
    <t>34002800</t>
  </si>
  <si>
    <t>MECHENENE</t>
  </si>
  <si>
    <t>Loubna</t>
  </si>
  <si>
    <t>34012168</t>
  </si>
  <si>
    <t>MEDJERALLI</t>
  </si>
  <si>
    <t>NOUHA</t>
  </si>
  <si>
    <t>34012231</t>
  </si>
  <si>
    <t>MERZOUGUI</t>
  </si>
  <si>
    <t>Hadil-manar-elhouda</t>
  </si>
  <si>
    <t>34002374</t>
  </si>
  <si>
    <t>34028924</t>
  </si>
  <si>
    <t>MILAT</t>
  </si>
  <si>
    <t>NADA MALAK</t>
  </si>
  <si>
    <t>34002396</t>
  </si>
  <si>
    <t>MOHAMMED CHERIF</t>
  </si>
  <si>
    <t>OUMAIMA</t>
  </si>
  <si>
    <t>34005569</t>
  </si>
  <si>
    <t>NAGA</t>
  </si>
  <si>
    <t>Aouatef</t>
  </si>
  <si>
    <t>34011665</t>
  </si>
  <si>
    <t>REDJEM</t>
  </si>
  <si>
    <t xml:space="preserve"> AKRAM</t>
  </si>
  <si>
    <t>34003395</t>
  </si>
  <si>
    <t>ROUBAL</t>
  </si>
  <si>
    <t>INES</t>
  </si>
  <si>
    <t>34012923</t>
  </si>
  <si>
    <t>SAIHI</t>
  </si>
  <si>
    <t>NADA</t>
  </si>
  <si>
    <t>34002780</t>
  </si>
  <si>
    <t>SOLTANI</t>
  </si>
  <si>
    <t>Taha-mohammed-saïd</t>
  </si>
  <si>
    <t>34006865</t>
  </si>
  <si>
    <t>TALEB</t>
  </si>
  <si>
    <t>34001687</t>
  </si>
  <si>
    <t>Halima malak</t>
  </si>
  <si>
    <t>34000184</t>
  </si>
  <si>
    <t>ZIADI</t>
  </si>
  <si>
    <t>RANIA</t>
  </si>
  <si>
    <t>Niveau:2ieme Année    Section: 1  groupe: 2</t>
  </si>
  <si>
    <t>Liste des etudiants des Examens  1 ier Semestre</t>
  </si>
  <si>
    <t>AMPHI 04</t>
  </si>
  <si>
    <t xml:space="preserve">AMPHI 05 </t>
  </si>
  <si>
    <t xml:space="preserve">AMPHI 04 </t>
  </si>
  <si>
    <t xml:space="preserve">GROUPE 02 </t>
  </si>
  <si>
    <t>Niveau:2ieme Année    Section: 1  groupe: 1+G02(1-22)</t>
  </si>
  <si>
    <t>SALLE 27</t>
  </si>
  <si>
    <t xml:space="preserve">SALLE 28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</si>
</sst>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2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16"/>
      <color rgb="FFFF0000"/>
      <name val="Traditional Arabic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Arial Unicode MS"/>
      <family val="2"/>
    </font>
    <font>
      <b/>
      <sz val="2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3"/>
  <sheetViews>
    <sheetView tabSelected="1" workbookViewId="0">
      <selection activeCell="F19" sqref="F19"/>
    </sheetView>
  </sheetViews>
  <sheetFormatPr baseColWidth="10" defaultRowHeight="15"/>
  <cols>
    <col min="1" max="1" width="9.5703125" customWidth="1"/>
    <col min="2" max="2" width="26.5703125" customWidth="1"/>
    <col min="3" max="3" width="27.28515625" customWidth="1"/>
    <col min="4" max="4" width="31.42578125" customWidth="1"/>
    <col min="5" max="5" width="16.28515625" customWidth="1"/>
  </cols>
  <sheetData>
    <row r="1" spans="1:9" ht="18.75">
      <c r="A1" s="7" t="s">
        <v>307</v>
      </c>
      <c r="B1" s="7"/>
      <c r="C1" s="7"/>
      <c r="D1" s="7"/>
      <c r="E1" s="7"/>
    </row>
    <row r="2" spans="1:9" ht="18.75">
      <c r="A2" s="7" t="s">
        <v>308</v>
      </c>
      <c r="B2" s="7"/>
      <c r="C2" s="7"/>
      <c r="D2" s="7"/>
      <c r="E2" s="7"/>
    </row>
    <row r="3" spans="1:9" ht="18.75">
      <c r="A3" s="1" t="s">
        <v>309</v>
      </c>
      <c r="B3" s="1"/>
      <c r="C3" s="1"/>
      <c r="D3" s="7" t="s">
        <v>312</v>
      </c>
      <c r="E3" s="7"/>
    </row>
    <row r="4" spans="1:9" ht="18.75">
      <c r="A4" s="7" t="s">
        <v>310</v>
      </c>
      <c r="B4" s="7"/>
      <c r="C4" s="7"/>
      <c r="D4" s="7"/>
      <c r="E4" s="7"/>
    </row>
    <row r="5" spans="1:9" ht="18.75">
      <c r="A5" s="8" t="s">
        <v>795</v>
      </c>
      <c r="B5" s="8"/>
      <c r="C5" s="8"/>
      <c r="D5" s="8" t="s">
        <v>316</v>
      </c>
      <c r="E5" s="8"/>
    </row>
    <row r="6" spans="1:9" ht="24.75">
      <c r="A6" s="16" t="s">
        <v>798</v>
      </c>
      <c r="B6" s="7"/>
      <c r="C6" s="7"/>
      <c r="D6" s="7"/>
      <c r="E6" s="7"/>
    </row>
    <row r="7" spans="1:9" ht="36.75">
      <c r="A7" s="11" t="s">
        <v>796</v>
      </c>
      <c r="B7" s="11"/>
      <c r="C7" s="11"/>
      <c r="D7" s="11"/>
      <c r="E7" s="11"/>
    </row>
    <row r="8" spans="1:9">
      <c r="A8" s="12" t="s">
        <v>313</v>
      </c>
      <c r="B8" s="12" t="s">
        <v>314</v>
      </c>
      <c r="C8" s="12" t="s">
        <v>315</v>
      </c>
      <c r="D8" s="13" t="s">
        <v>0</v>
      </c>
    </row>
    <row r="9" spans="1:9">
      <c r="A9" s="12"/>
      <c r="B9" s="12"/>
      <c r="C9" s="12"/>
      <c r="D9" s="13"/>
      <c r="E9" s="27"/>
      <c r="F9" s="2"/>
      <c r="G9" s="2"/>
      <c r="H9" s="2"/>
      <c r="I9" s="2"/>
    </row>
    <row r="10" spans="1:9">
      <c r="A10" s="6">
        <v>23</v>
      </c>
      <c r="B10" s="17" t="s">
        <v>720</v>
      </c>
      <c r="C10" s="17" t="s">
        <v>721</v>
      </c>
      <c r="D10" s="17" t="s">
        <v>722</v>
      </c>
      <c r="E10" s="27"/>
      <c r="F10" s="2"/>
      <c r="G10" s="2"/>
      <c r="H10" s="2"/>
      <c r="I10" s="2"/>
    </row>
    <row r="11" spans="1:9" ht="14.25" customHeight="1">
      <c r="A11" s="6">
        <v>24</v>
      </c>
      <c r="B11" s="17" t="s">
        <v>723</v>
      </c>
      <c r="C11" s="17" t="s">
        <v>721</v>
      </c>
      <c r="D11" s="17" t="s">
        <v>724</v>
      </c>
      <c r="E11" s="9"/>
      <c r="F11" s="9"/>
      <c r="G11" s="9"/>
      <c r="H11" s="2"/>
      <c r="I11" s="2"/>
    </row>
    <row r="12" spans="1:9" ht="14.25" customHeight="1">
      <c r="A12" s="6">
        <v>25</v>
      </c>
      <c r="B12" s="17" t="s">
        <v>725</v>
      </c>
      <c r="C12" s="17" t="s">
        <v>726</v>
      </c>
      <c r="D12" s="17" t="s">
        <v>727</v>
      </c>
      <c r="E12" s="9"/>
      <c r="F12" s="9"/>
      <c r="G12" s="9"/>
      <c r="H12" s="2"/>
      <c r="I12" s="2"/>
    </row>
    <row r="13" spans="1:9">
      <c r="A13" s="6">
        <v>26</v>
      </c>
      <c r="B13" s="17" t="s">
        <v>728</v>
      </c>
      <c r="C13" s="17" t="s">
        <v>729</v>
      </c>
      <c r="D13" s="17" t="s">
        <v>154</v>
      </c>
      <c r="E13" s="2"/>
      <c r="F13" s="2"/>
      <c r="G13" s="2"/>
      <c r="H13" s="2"/>
      <c r="I13" s="2"/>
    </row>
    <row r="14" spans="1:9">
      <c r="A14" s="6">
        <v>27</v>
      </c>
      <c r="B14" s="17" t="s">
        <v>730</v>
      </c>
      <c r="C14" s="17" t="s">
        <v>731</v>
      </c>
      <c r="D14" s="17" t="s">
        <v>732</v>
      </c>
      <c r="E14" s="2"/>
      <c r="F14" s="2"/>
      <c r="G14" s="2"/>
      <c r="H14" s="2"/>
      <c r="I14" s="2"/>
    </row>
    <row r="15" spans="1:9">
      <c r="A15" s="6">
        <v>28</v>
      </c>
      <c r="B15" s="17" t="s">
        <v>733</v>
      </c>
      <c r="C15" s="17" t="s">
        <v>734</v>
      </c>
      <c r="D15" s="17" t="s">
        <v>735</v>
      </c>
      <c r="E15" s="2"/>
      <c r="F15" s="2"/>
      <c r="G15" s="2"/>
      <c r="H15" s="2"/>
      <c r="I15" s="2"/>
    </row>
    <row r="16" spans="1:9">
      <c r="A16" s="6">
        <v>29</v>
      </c>
      <c r="B16" s="17" t="s">
        <v>736</v>
      </c>
      <c r="C16" s="17" t="s">
        <v>737</v>
      </c>
      <c r="D16" s="17" t="s">
        <v>738</v>
      </c>
      <c r="E16" s="2"/>
      <c r="F16" s="2"/>
      <c r="G16" s="2"/>
      <c r="H16" s="2"/>
      <c r="I16" s="2"/>
    </row>
    <row r="17" spans="1:9">
      <c r="A17" s="6">
        <v>30</v>
      </c>
      <c r="B17" s="17" t="s">
        <v>739</v>
      </c>
      <c r="C17" s="17" t="s">
        <v>180</v>
      </c>
      <c r="D17" s="17" t="s">
        <v>740</v>
      </c>
      <c r="E17" s="2"/>
      <c r="F17" s="2"/>
      <c r="G17" s="2"/>
      <c r="H17" s="2"/>
      <c r="I17" s="2"/>
    </row>
    <row r="18" spans="1:9">
      <c r="A18" s="6">
        <v>31</v>
      </c>
      <c r="B18" s="17" t="s">
        <v>741</v>
      </c>
      <c r="C18" s="17" t="s">
        <v>742</v>
      </c>
      <c r="D18" s="17" t="s">
        <v>743</v>
      </c>
      <c r="E18" s="2"/>
      <c r="F18" s="2"/>
      <c r="G18" s="2"/>
      <c r="H18" s="2"/>
      <c r="I18" s="2"/>
    </row>
    <row r="19" spans="1:9">
      <c r="A19" s="6">
        <v>32</v>
      </c>
      <c r="B19" s="17" t="s">
        <v>744</v>
      </c>
      <c r="C19" s="17" t="s">
        <v>745</v>
      </c>
      <c r="D19" s="17" t="s">
        <v>746</v>
      </c>
      <c r="E19" s="2"/>
      <c r="F19" s="2"/>
      <c r="G19" s="2"/>
      <c r="H19" s="2"/>
      <c r="I19" s="2"/>
    </row>
    <row r="20" spans="1:9">
      <c r="A20" s="6">
        <v>33</v>
      </c>
      <c r="B20" s="17" t="s">
        <v>747</v>
      </c>
      <c r="C20" s="17" t="s">
        <v>748</v>
      </c>
      <c r="D20" s="17" t="s">
        <v>561</v>
      </c>
      <c r="E20" s="2"/>
      <c r="F20" s="2"/>
      <c r="G20" s="2"/>
      <c r="H20" s="2"/>
      <c r="I20" s="2"/>
    </row>
    <row r="21" spans="1:9">
      <c r="A21" s="6">
        <v>34</v>
      </c>
      <c r="B21" s="17" t="s">
        <v>749</v>
      </c>
      <c r="C21" s="17" t="s">
        <v>750</v>
      </c>
      <c r="D21" s="17" t="s">
        <v>561</v>
      </c>
      <c r="E21" s="2"/>
      <c r="F21" s="2"/>
      <c r="G21" s="2"/>
      <c r="H21" s="2"/>
      <c r="I21" s="2"/>
    </row>
    <row r="22" spans="1:9">
      <c r="A22" s="6">
        <v>35</v>
      </c>
      <c r="B22" s="17" t="s">
        <v>751</v>
      </c>
      <c r="C22" s="17" t="s">
        <v>752</v>
      </c>
      <c r="D22" s="17" t="s">
        <v>753</v>
      </c>
      <c r="E22" s="2"/>
      <c r="F22" s="2"/>
      <c r="G22" s="2"/>
      <c r="H22" s="2"/>
      <c r="I22" s="2"/>
    </row>
    <row r="23" spans="1:9">
      <c r="A23" s="6">
        <v>36</v>
      </c>
      <c r="B23" s="17" t="s">
        <v>754</v>
      </c>
      <c r="C23" s="17" t="s">
        <v>755</v>
      </c>
      <c r="D23" s="17" t="s">
        <v>756</v>
      </c>
      <c r="E23" s="2"/>
      <c r="F23" s="2"/>
      <c r="G23" s="2"/>
      <c r="H23" s="2"/>
      <c r="I23" s="2"/>
    </row>
    <row r="24" spans="1:9">
      <c r="A24" s="6">
        <v>37</v>
      </c>
      <c r="B24" s="17" t="s">
        <v>757</v>
      </c>
      <c r="C24" s="17" t="s">
        <v>758</v>
      </c>
      <c r="D24" s="17" t="s">
        <v>759</v>
      </c>
      <c r="E24" s="2"/>
      <c r="F24" s="2"/>
      <c r="G24" s="2"/>
      <c r="H24" s="2"/>
      <c r="I24" s="2"/>
    </row>
    <row r="25" spans="1:9">
      <c r="A25" s="6">
        <v>38</v>
      </c>
      <c r="B25" s="17" t="s">
        <v>760</v>
      </c>
      <c r="C25" s="17" t="s">
        <v>761</v>
      </c>
      <c r="D25" s="17" t="s">
        <v>762</v>
      </c>
      <c r="E25" s="2"/>
      <c r="F25" s="2"/>
      <c r="H25" s="2"/>
      <c r="I25" s="2"/>
    </row>
    <row r="26" spans="1:9">
      <c r="A26" s="6">
        <v>39</v>
      </c>
      <c r="B26" s="17" t="s">
        <v>763</v>
      </c>
      <c r="C26" s="17" t="s">
        <v>764</v>
      </c>
      <c r="D26" s="17" t="s">
        <v>765</v>
      </c>
      <c r="E26" s="2"/>
      <c r="F26" s="2"/>
      <c r="G26" s="2"/>
      <c r="H26" s="2"/>
      <c r="I26" s="2"/>
    </row>
    <row r="27" spans="1:9">
      <c r="A27" s="6">
        <v>40</v>
      </c>
      <c r="B27" s="17" t="s">
        <v>766</v>
      </c>
      <c r="C27" s="17" t="s">
        <v>463</v>
      </c>
      <c r="D27" s="17" t="s">
        <v>456</v>
      </c>
      <c r="E27" s="2"/>
      <c r="F27" s="2"/>
      <c r="G27" s="2"/>
      <c r="H27" s="2"/>
      <c r="I27" s="2"/>
    </row>
    <row r="28" spans="1:9">
      <c r="A28" s="6">
        <v>41</v>
      </c>
      <c r="B28" s="17" t="s">
        <v>767</v>
      </c>
      <c r="C28" s="17" t="s">
        <v>768</v>
      </c>
      <c r="D28" s="17" t="s">
        <v>769</v>
      </c>
      <c r="E28" s="2"/>
      <c r="F28" s="2"/>
      <c r="G28" s="2"/>
      <c r="H28" s="2"/>
      <c r="I28" s="2"/>
    </row>
    <row r="29" spans="1:9">
      <c r="A29" s="6">
        <v>42</v>
      </c>
      <c r="B29" s="17" t="s">
        <v>770</v>
      </c>
      <c r="C29" s="17" t="s">
        <v>771</v>
      </c>
      <c r="D29" s="17" t="s">
        <v>772</v>
      </c>
      <c r="E29" s="2"/>
      <c r="F29" s="2"/>
      <c r="G29" s="2"/>
      <c r="H29" s="2"/>
      <c r="I29" s="2"/>
    </row>
    <row r="30" spans="1:9">
      <c r="A30" s="6">
        <v>43</v>
      </c>
      <c r="B30" s="17" t="s">
        <v>773</v>
      </c>
      <c r="C30" s="17" t="s">
        <v>774</v>
      </c>
      <c r="D30" s="17" t="s">
        <v>775</v>
      </c>
      <c r="E30" s="2"/>
      <c r="F30" s="2"/>
      <c r="G30" s="2"/>
      <c r="H30" s="2"/>
      <c r="I30" s="2"/>
    </row>
    <row r="31" spans="1:9">
      <c r="A31" s="6">
        <v>44</v>
      </c>
      <c r="B31" s="17" t="s">
        <v>776</v>
      </c>
      <c r="C31" s="17" t="s">
        <v>777</v>
      </c>
      <c r="D31" s="17" t="s">
        <v>778</v>
      </c>
      <c r="E31" s="2"/>
      <c r="F31" s="2"/>
      <c r="G31" s="2"/>
      <c r="H31" s="2"/>
      <c r="I31" s="2"/>
    </row>
    <row r="32" spans="1:9">
      <c r="A32" s="6">
        <v>45</v>
      </c>
      <c r="B32" s="17" t="s">
        <v>779</v>
      </c>
      <c r="C32" s="17" t="s">
        <v>780</v>
      </c>
      <c r="D32" s="17" t="s">
        <v>781</v>
      </c>
      <c r="E32" s="2"/>
      <c r="F32" s="2"/>
      <c r="G32" s="2"/>
      <c r="H32" s="2"/>
      <c r="I32" s="2"/>
    </row>
    <row r="33" spans="1:9">
      <c r="A33" s="6">
        <v>46</v>
      </c>
      <c r="B33" s="17" t="s">
        <v>782</v>
      </c>
      <c r="C33" s="17" t="s">
        <v>783</v>
      </c>
      <c r="D33" s="17" t="s">
        <v>784</v>
      </c>
      <c r="E33" s="2"/>
      <c r="F33" s="2"/>
      <c r="G33" s="2"/>
      <c r="H33" s="2"/>
      <c r="I33" s="2"/>
    </row>
    <row r="34" spans="1:9">
      <c r="A34" s="6">
        <v>47</v>
      </c>
      <c r="B34" s="17" t="s">
        <v>785</v>
      </c>
      <c r="C34" s="17" t="s">
        <v>786</v>
      </c>
      <c r="D34" s="17" t="s">
        <v>787</v>
      </c>
      <c r="E34" s="2"/>
      <c r="F34" s="2"/>
      <c r="G34" s="2"/>
      <c r="H34" s="2"/>
      <c r="I34" s="2"/>
    </row>
    <row r="35" spans="1:9">
      <c r="A35" s="6">
        <v>48</v>
      </c>
      <c r="B35" s="17" t="s">
        <v>788</v>
      </c>
      <c r="C35" s="17" t="s">
        <v>789</v>
      </c>
      <c r="D35" s="17" t="s">
        <v>692</v>
      </c>
      <c r="E35" s="2"/>
      <c r="F35" s="2"/>
      <c r="G35" s="2"/>
      <c r="H35" s="2"/>
      <c r="I35" s="2"/>
    </row>
    <row r="36" spans="1:9">
      <c r="A36" s="6">
        <v>49</v>
      </c>
      <c r="B36" s="17" t="s">
        <v>790</v>
      </c>
      <c r="C36" s="17" t="s">
        <v>492</v>
      </c>
      <c r="D36" s="17" t="s">
        <v>791</v>
      </c>
      <c r="E36" s="2"/>
      <c r="F36" s="2"/>
      <c r="G36" s="2"/>
      <c r="H36" s="2"/>
      <c r="I36" s="2"/>
    </row>
    <row r="37" spans="1:9">
      <c r="A37" s="6">
        <v>50</v>
      </c>
      <c r="B37" s="17" t="s">
        <v>792</v>
      </c>
      <c r="C37" s="17" t="s">
        <v>793</v>
      </c>
      <c r="D37" s="17" t="s">
        <v>794</v>
      </c>
      <c r="E37" s="2"/>
      <c r="F37" s="2"/>
      <c r="G37" s="2"/>
      <c r="H37" s="2"/>
      <c r="I37" s="2"/>
    </row>
    <row r="38" spans="1:9" ht="15.75">
      <c r="A38" s="4"/>
      <c r="B38" s="2"/>
      <c r="C38" s="2"/>
      <c r="D38" s="2"/>
      <c r="E38" s="2"/>
      <c r="F38" s="2"/>
      <c r="G38" s="2"/>
      <c r="H38" s="2"/>
      <c r="I38" s="2"/>
    </row>
    <row r="39" spans="1:9">
      <c r="A39" s="2"/>
      <c r="B39" s="2"/>
      <c r="C39" s="2"/>
      <c r="D39" s="2"/>
      <c r="E39" s="2"/>
      <c r="F39" s="2"/>
      <c r="G39" s="2"/>
      <c r="H39" s="2"/>
      <c r="I39" s="2"/>
    </row>
    <row r="40" spans="1:9">
      <c r="A40" s="2"/>
      <c r="B40" s="2"/>
      <c r="C40" s="2"/>
      <c r="D40" s="2"/>
      <c r="E40" s="2"/>
      <c r="F40" s="2"/>
      <c r="G40" s="2"/>
      <c r="H40" s="2"/>
      <c r="I40" s="2"/>
    </row>
    <row r="41" spans="1:9">
      <c r="A41" s="5"/>
      <c r="B41" s="2"/>
      <c r="C41" s="2"/>
      <c r="D41" s="2"/>
      <c r="E41" s="2"/>
      <c r="F41" s="2"/>
      <c r="G41" s="2"/>
      <c r="H41" s="2"/>
      <c r="I41" s="2"/>
    </row>
    <row r="42" spans="1:9">
      <c r="A42" s="5"/>
      <c r="B42" s="2"/>
      <c r="C42" s="2"/>
      <c r="D42" s="2"/>
      <c r="E42" s="2"/>
      <c r="F42" s="2"/>
      <c r="G42" s="2"/>
      <c r="H42" s="2"/>
      <c r="I42" s="2"/>
    </row>
    <row r="43" spans="1:9">
      <c r="E43" s="2"/>
      <c r="F43" s="2"/>
      <c r="G43" s="2"/>
      <c r="H43" s="2"/>
      <c r="I43" s="2"/>
    </row>
    <row r="44" spans="1:9">
      <c r="E44" s="2"/>
      <c r="F44" s="2"/>
      <c r="G44" s="2"/>
      <c r="H44" s="2"/>
      <c r="I44" s="2"/>
    </row>
    <row r="45" spans="1:9">
      <c r="E45" s="2"/>
      <c r="F45" s="2"/>
      <c r="G45" s="2"/>
      <c r="H45" s="2"/>
      <c r="I45" s="2"/>
    </row>
    <row r="46" spans="1:9">
      <c r="E46" s="2"/>
      <c r="F46" s="2"/>
      <c r="G46" s="2"/>
      <c r="H46" s="2"/>
      <c r="I46" s="2"/>
    </row>
    <row r="47" spans="1:9">
      <c r="E47" s="2"/>
      <c r="F47" s="2"/>
      <c r="G47" s="2"/>
      <c r="H47" s="2"/>
      <c r="I47" s="2"/>
    </row>
    <row r="48" spans="1:9">
      <c r="E48" s="2"/>
      <c r="F48" s="2"/>
      <c r="G48" s="2"/>
      <c r="H48" s="2"/>
      <c r="I48" s="2"/>
    </row>
    <row r="49" spans="5:10">
      <c r="E49" s="2"/>
      <c r="F49" s="2"/>
      <c r="G49" s="2"/>
      <c r="H49" s="2"/>
      <c r="I49" s="2"/>
    </row>
    <row r="50" spans="5:10">
      <c r="E50" s="2"/>
      <c r="F50" s="2"/>
      <c r="G50" s="2"/>
      <c r="H50" s="2"/>
      <c r="I50" s="2"/>
    </row>
    <row r="51" spans="5:10">
      <c r="E51" s="2"/>
      <c r="F51" s="2"/>
      <c r="G51" s="2"/>
      <c r="H51" s="2"/>
      <c r="I51" s="2"/>
    </row>
    <row r="52" spans="5:10">
      <c r="E52" s="2"/>
      <c r="F52" s="2"/>
      <c r="G52" s="2"/>
      <c r="H52" s="2"/>
      <c r="I52" s="2"/>
    </row>
    <row r="53" spans="5:10">
      <c r="E53" s="2"/>
      <c r="F53" s="2"/>
      <c r="G53" s="2"/>
      <c r="H53" s="2"/>
      <c r="I53" s="2"/>
    </row>
    <row r="54" spans="5:10">
      <c r="E54" s="2"/>
      <c r="F54" s="2"/>
      <c r="G54" s="2"/>
      <c r="H54" s="2"/>
      <c r="I54" s="2"/>
    </row>
    <row r="55" spans="5:10">
      <c r="E55" s="2"/>
      <c r="F55" s="2"/>
      <c r="G55" s="2"/>
      <c r="H55" s="2"/>
      <c r="I55" s="2"/>
    </row>
    <row r="56" spans="5:10">
      <c r="E56" s="2"/>
      <c r="F56" s="2"/>
      <c r="G56" s="2"/>
      <c r="H56" s="2"/>
      <c r="I56" s="2"/>
    </row>
    <row r="57" spans="5:10">
      <c r="E57" s="2"/>
      <c r="F57" s="2"/>
      <c r="G57" s="2"/>
      <c r="H57" s="2"/>
      <c r="I57" s="2"/>
    </row>
    <row r="58" spans="5:10">
      <c r="E58" s="2"/>
      <c r="F58" s="2"/>
      <c r="G58" s="2"/>
      <c r="H58" s="2"/>
      <c r="I58" s="2"/>
    </row>
    <row r="59" spans="5:10">
      <c r="E59" s="2"/>
      <c r="F59" s="2"/>
      <c r="G59" s="2"/>
      <c r="H59" s="2"/>
      <c r="I59" s="2"/>
    </row>
    <row r="60" spans="5:10">
      <c r="E60" s="2"/>
      <c r="F60" s="2"/>
      <c r="G60" s="2"/>
      <c r="H60" s="2"/>
      <c r="I60" s="2"/>
      <c r="J60" s="2"/>
    </row>
    <row r="61" spans="5:10">
      <c r="E61" s="2"/>
      <c r="F61" s="2"/>
      <c r="G61" s="2"/>
      <c r="H61" s="2"/>
      <c r="I61" s="2"/>
      <c r="J61" s="2"/>
    </row>
    <row r="62" spans="5:10">
      <c r="E62" s="2"/>
      <c r="F62" s="2"/>
      <c r="G62" s="2"/>
      <c r="H62" s="2"/>
      <c r="I62" s="2"/>
      <c r="J62" s="2"/>
    </row>
    <row r="63" spans="5:10">
      <c r="E63" s="2"/>
      <c r="F63" s="2"/>
      <c r="G63" s="2"/>
      <c r="H63" s="2"/>
      <c r="I63" s="2"/>
      <c r="J63" s="2"/>
    </row>
  </sheetData>
  <autoFilter ref="A8:D35">
    <sortState ref="A11:D57">
      <sortCondition ref="C8:C57"/>
    </sortState>
  </autoFilter>
  <mergeCells count="15">
    <mergeCell ref="E11:E12"/>
    <mergeCell ref="F11:F12"/>
    <mergeCell ref="G11:G12"/>
    <mergeCell ref="A6:E6"/>
    <mergeCell ref="A7:E7"/>
    <mergeCell ref="A8:A9"/>
    <mergeCell ref="B8:B9"/>
    <mergeCell ref="C8:C9"/>
    <mergeCell ref="D8:D9"/>
    <mergeCell ref="A1:E1"/>
    <mergeCell ref="A2:E2"/>
    <mergeCell ref="D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0"/>
  <sheetViews>
    <sheetView topLeftCell="A61" workbookViewId="0">
      <selection activeCell="E13" sqref="E13"/>
    </sheetView>
  </sheetViews>
  <sheetFormatPr baseColWidth="10" defaultRowHeight="15"/>
  <cols>
    <col min="1" max="1" width="5.7109375" customWidth="1"/>
    <col min="2" max="2" width="28" customWidth="1"/>
    <col min="3" max="3" width="32.42578125" customWidth="1"/>
    <col min="4" max="4" width="29.85546875" customWidth="1"/>
    <col min="5" max="5" width="16.28515625" customWidth="1"/>
  </cols>
  <sheetData>
    <row r="1" spans="1:9" ht="18.75">
      <c r="A1" s="7" t="s">
        <v>307</v>
      </c>
      <c r="B1" s="7"/>
      <c r="C1" s="7"/>
      <c r="D1" s="7"/>
      <c r="E1" s="7"/>
    </row>
    <row r="2" spans="1:9" ht="18.75">
      <c r="A2" s="7" t="s">
        <v>308</v>
      </c>
      <c r="B2" s="7"/>
      <c r="C2" s="7"/>
      <c r="D2" s="7"/>
      <c r="E2" s="7"/>
    </row>
    <row r="3" spans="1:9" ht="18.75">
      <c r="A3" s="1" t="s">
        <v>309</v>
      </c>
      <c r="B3" s="1"/>
      <c r="C3" s="1"/>
      <c r="D3" s="7" t="s">
        <v>312</v>
      </c>
      <c r="E3" s="7"/>
    </row>
    <row r="4" spans="1:9" ht="18.75">
      <c r="A4" s="7" t="s">
        <v>310</v>
      </c>
      <c r="B4" s="7"/>
      <c r="C4" s="7"/>
      <c r="D4" s="7"/>
      <c r="E4" s="7"/>
    </row>
    <row r="5" spans="1:9" ht="18.75">
      <c r="A5" s="8" t="s">
        <v>801</v>
      </c>
      <c r="B5" s="8"/>
      <c r="C5" s="8"/>
      <c r="D5" s="8" t="s">
        <v>316</v>
      </c>
      <c r="E5" s="8"/>
    </row>
    <row r="6" spans="1:9" ht="24.75">
      <c r="A6" s="16" t="s">
        <v>799</v>
      </c>
      <c r="B6" s="7"/>
      <c r="C6" s="7"/>
      <c r="D6" s="7"/>
      <c r="E6" s="7"/>
    </row>
    <row r="7" spans="1:9" ht="36.75">
      <c r="A7" s="11" t="s">
        <v>796</v>
      </c>
      <c r="B7" s="11"/>
      <c r="C7" s="11"/>
      <c r="D7" s="11"/>
      <c r="E7" s="11"/>
    </row>
    <row r="8" spans="1:9">
      <c r="A8" s="12" t="s">
        <v>313</v>
      </c>
      <c r="B8" s="12" t="s">
        <v>314</v>
      </c>
      <c r="C8" s="12" t="s">
        <v>315</v>
      </c>
      <c r="D8" s="13" t="s">
        <v>0</v>
      </c>
    </row>
    <row r="9" spans="1:9">
      <c r="A9" s="12"/>
      <c r="B9" s="12"/>
      <c r="C9" s="12"/>
      <c r="D9" s="13"/>
      <c r="E9" s="2"/>
      <c r="F9" s="2"/>
      <c r="G9" s="2"/>
      <c r="H9" s="2"/>
      <c r="I9" s="2"/>
    </row>
    <row r="10" spans="1:9">
      <c r="A10" s="6">
        <v>1</v>
      </c>
      <c r="B10" s="17" t="s">
        <v>580</v>
      </c>
      <c r="C10" s="17" t="s">
        <v>581</v>
      </c>
      <c r="D10" s="17" t="s">
        <v>582</v>
      </c>
      <c r="E10" s="2"/>
      <c r="F10" s="2"/>
      <c r="G10" s="2"/>
      <c r="H10" s="2"/>
      <c r="I10" s="2"/>
    </row>
    <row r="11" spans="1:9" ht="14.25" customHeight="1">
      <c r="A11" s="6">
        <v>2</v>
      </c>
      <c r="B11" s="17" t="s">
        <v>607</v>
      </c>
      <c r="C11" s="17" t="s">
        <v>608</v>
      </c>
      <c r="D11" s="17" t="s">
        <v>609</v>
      </c>
      <c r="E11" s="9"/>
      <c r="F11" s="9"/>
      <c r="G11" s="9"/>
      <c r="H11" s="2"/>
      <c r="I11" s="2"/>
    </row>
    <row r="12" spans="1:9" ht="14.25" customHeight="1">
      <c r="A12" s="6">
        <v>3</v>
      </c>
      <c r="B12" s="17" t="s">
        <v>555</v>
      </c>
      <c r="C12" s="17" t="s">
        <v>65</v>
      </c>
      <c r="D12" s="17" t="s">
        <v>556</v>
      </c>
      <c r="E12" s="9"/>
      <c r="F12" s="9"/>
      <c r="G12" s="9"/>
      <c r="H12" s="2"/>
      <c r="I12" s="2"/>
    </row>
    <row r="13" spans="1:9">
      <c r="A13" s="6">
        <v>4</v>
      </c>
      <c r="B13" s="17" t="s">
        <v>654</v>
      </c>
      <c r="C13" s="17" t="s">
        <v>655</v>
      </c>
      <c r="D13" s="17" t="s">
        <v>656</v>
      </c>
      <c r="E13" s="2"/>
      <c r="F13" s="2"/>
      <c r="G13" s="2"/>
      <c r="H13" s="2"/>
      <c r="I13" s="2"/>
    </row>
    <row r="14" spans="1:9">
      <c r="A14" s="6">
        <v>5</v>
      </c>
      <c r="B14" s="17" t="s">
        <v>550</v>
      </c>
      <c r="C14" s="17" t="s">
        <v>68</v>
      </c>
      <c r="D14" s="17" t="s">
        <v>551</v>
      </c>
      <c r="E14" s="2"/>
      <c r="F14" s="2"/>
      <c r="G14" s="2"/>
      <c r="H14" s="2"/>
      <c r="I14" s="2"/>
    </row>
    <row r="15" spans="1:9">
      <c r="A15" s="6">
        <v>6</v>
      </c>
      <c r="B15" s="17" t="s">
        <v>562</v>
      </c>
      <c r="C15" s="17" t="s">
        <v>563</v>
      </c>
      <c r="D15" s="17" t="s">
        <v>564</v>
      </c>
      <c r="E15" s="2"/>
      <c r="F15" s="2"/>
      <c r="G15" s="2"/>
      <c r="H15" s="2"/>
      <c r="I15" s="2"/>
    </row>
    <row r="16" spans="1:9">
      <c r="A16" s="6">
        <v>7</v>
      </c>
      <c r="B16" s="17" t="s">
        <v>610</v>
      </c>
      <c r="C16" s="17" t="s">
        <v>611</v>
      </c>
      <c r="D16" s="17" t="s">
        <v>612</v>
      </c>
      <c r="E16" s="2"/>
      <c r="F16" s="2"/>
      <c r="G16" s="2"/>
      <c r="H16" s="2"/>
      <c r="I16" s="2"/>
    </row>
    <row r="17" spans="1:9">
      <c r="A17" s="6">
        <v>8</v>
      </c>
      <c r="B17" s="17" t="s">
        <v>631</v>
      </c>
      <c r="C17" s="17" t="s">
        <v>632</v>
      </c>
      <c r="D17" s="20" t="s">
        <v>633</v>
      </c>
      <c r="E17" s="2"/>
      <c r="F17" s="2"/>
      <c r="G17" s="2"/>
      <c r="H17" s="2"/>
      <c r="I17" s="2"/>
    </row>
    <row r="18" spans="1:9">
      <c r="A18" s="6">
        <v>9</v>
      </c>
      <c r="B18" s="17" t="s">
        <v>538</v>
      </c>
      <c r="C18" s="17" t="s">
        <v>539</v>
      </c>
      <c r="D18" s="17" t="s">
        <v>540</v>
      </c>
      <c r="E18" s="2"/>
      <c r="F18" s="2"/>
      <c r="G18" s="2"/>
      <c r="H18" s="2"/>
      <c r="I18" s="2"/>
    </row>
    <row r="19" spans="1:9">
      <c r="A19" s="6">
        <v>10</v>
      </c>
      <c r="B19" s="17" t="s">
        <v>532</v>
      </c>
      <c r="C19" s="17" t="s">
        <v>533</v>
      </c>
      <c r="D19" s="17" t="s">
        <v>534</v>
      </c>
      <c r="E19" s="2"/>
      <c r="F19" s="2"/>
      <c r="G19" s="2"/>
      <c r="H19" s="2"/>
      <c r="I19" s="2"/>
    </row>
    <row r="20" spans="1:9">
      <c r="A20" s="6">
        <v>11</v>
      </c>
      <c r="B20" s="17" t="s">
        <v>604</v>
      </c>
      <c r="C20" s="17" t="s">
        <v>605</v>
      </c>
      <c r="D20" s="17" t="s">
        <v>606</v>
      </c>
      <c r="E20" s="2"/>
      <c r="F20" s="2"/>
      <c r="G20" s="2"/>
      <c r="H20" s="2"/>
      <c r="I20" s="2"/>
    </row>
    <row r="21" spans="1:9">
      <c r="A21" s="6">
        <v>12</v>
      </c>
      <c r="B21" s="17" t="s">
        <v>584</v>
      </c>
      <c r="C21" s="17" t="s">
        <v>585</v>
      </c>
      <c r="D21" s="17" t="s">
        <v>586</v>
      </c>
      <c r="E21" s="2"/>
      <c r="F21" s="2"/>
      <c r="G21" s="2"/>
      <c r="H21" s="2"/>
      <c r="I21" s="2"/>
    </row>
    <row r="22" spans="1:9">
      <c r="A22" s="6">
        <v>13</v>
      </c>
      <c r="B22" s="17" t="s">
        <v>619</v>
      </c>
      <c r="C22" s="17" t="s">
        <v>620</v>
      </c>
      <c r="D22" s="17" t="s">
        <v>621</v>
      </c>
      <c r="E22" s="2"/>
      <c r="F22" s="2"/>
      <c r="G22" s="2"/>
      <c r="H22" s="2"/>
      <c r="I22" s="2"/>
    </row>
    <row r="23" spans="1:9">
      <c r="A23" s="6">
        <v>14</v>
      </c>
      <c r="B23" s="17" t="s">
        <v>590</v>
      </c>
      <c r="C23" s="17" t="s">
        <v>591</v>
      </c>
      <c r="D23" s="20" t="s">
        <v>592</v>
      </c>
      <c r="E23" s="2"/>
      <c r="F23" s="2"/>
      <c r="G23" s="2"/>
      <c r="H23" s="2"/>
      <c r="I23" s="2"/>
    </row>
    <row r="24" spans="1:9">
      <c r="A24" s="6">
        <v>15</v>
      </c>
      <c r="B24" s="17" t="s">
        <v>634</v>
      </c>
      <c r="C24" s="17" t="s">
        <v>635</v>
      </c>
      <c r="D24" s="17" t="s">
        <v>636</v>
      </c>
      <c r="E24" s="2"/>
      <c r="F24" s="2"/>
      <c r="G24" s="2"/>
      <c r="H24" s="2"/>
      <c r="I24" s="2"/>
    </row>
    <row r="25" spans="1:9">
      <c r="A25" s="6">
        <v>16</v>
      </c>
      <c r="B25" s="17" t="s">
        <v>599</v>
      </c>
      <c r="C25" s="17" t="s">
        <v>397</v>
      </c>
      <c r="D25" s="17" t="s">
        <v>600</v>
      </c>
      <c r="E25" s="2"/>
      <c r="F25" s="2"/>
      <c r="H25" s="2"/>
      <c r="I25" s="2"/>
    </row>
    <row r="26" spans="1:9">
      <c r="A26" s="6">
        <v>17</v>
      </c>
      <c r="B26" s="17" t="s">
        <v>577</v>
      </c>
      <c r="C26" s="17" t="s">
        <v>578</v>
      </c>
      <c r="D26" s="17" t="s">
        <v>579</v>
      </c>
      <c r="E26" s="2"/>
      <c r="F26" s="2"/>
      <c r="G26" s="2"/>
      <c r="H26" s="2"/>
      <c r="I26" s="2"/>
    </row>
    <row r="27" spans="1:9">
      <c r="A27" s="6">
        <v>18</v>
      </c>
      <c r="B27" s="17" t="s">
        <v>587</v>
      </c>
      <c r="C27" s="17" t="s">
        <v>588</v>
      </c>
      <c r="D27" s="17" t="s">
        <v>589</v>
      </c>
      <c r="E27" s="2"/>
      <c r="F27" s="2"/>
      <c r="G27" s="2"/>
      <c r="H27" s="2"/>
      <c r="I27" s="2"/>
    </row>
    <row r="28" spans="1:9">
      <c r="A28" s="6">
        <v>19</v>
      </c>
      <c r="B28" s="17" t="s">
        <v>570</v>
      </c>
      <c r="C28" s="17" t="s">
        <v>571</v>
      </c>
      <c r="D28" s="17" t="s">
        <v>39</v>
      </c>
      <c r="E28" s="2"/>
      <c r="F28" s="2"/>
      <c r="G28" s="2"/>
      <c r="H28" s="2"/>
      <c r="I28" s="2"/>
    </row>
    <row r="29" spans="1:9">
      <c r="A29" s="6">
        <v>20</v>
      </c>
      <c r="B29" s="17" t="s">
        <v>565</v>
      </c>
      <c r="C29" s="17" t="s">
        <v>207</v>
      </c>
      <c r="D29" s="17" t="s">
        <v>566</v>
      </c>
      <c r="E29" s="2"/>
      <c r="F29" s="2"/>
      <c r="G29" s="2"/>
      <c r="H29" s="2"/>
      <c r="I29" s="2"/>
    </row>
    <row r="30" spans="1:9">
      <c r="A30" s="6">
        <v>21</v>
      </c>
      <c r="B30" s="17" t="s">
        <v>646</v>
      </c>
      <c r="C30" s="17" t="s">
        <v>647</v>
      </c>
      <c r="D30" s="17" t="s">
        <v>648</v>
      </c>
      <c r="E30" s="2"/>
      <c r="F30" s="2"/>
      <c r="G30" s="2"/>
      <c r="H30" s="2"/>
      <c r="I30" s="2"/>
    </row>
    <row r="31" spans="1:9">
      <c r="A31" s="6">
        <v>22</v>
      </c>
      <c r="B31" s="17" t="s">
        <v>657</v>
      </c>
      <c r="C31" s="17" t="s">
        <v>658</v>
      </c>
      <c r="D31" s="17" t="s">
        <v>659</v>
      </c>
      <c r="E31" s="2"/>
      <c r="F31" s="2"/>
      <c r="G31" s="2"/>
      <c r="H31" s="2"/>
      <c r="I31" s="2"/>
    </row>
    <row r="32" spans="1:9">
      <c r="A32" s="6">
        <v>23</v>
      </c>
      <c r="B32" s="17" t="s">
        <v>628</v>
      </c>
      <c r="C32" s="17" t="s">
        <v>629</v>
      </c>
      <c r="D32" s="17" t="s">
        <v>630</v>
      </c>
      <c r="E32" s="2"/>
      <c r="F32" s="2"/>
      <c r="G32" s="2"/>
      <c r="H32" s="2"/>
      <c r="I32" s="2"/>
    </row>
    <row r="33" spans="1:9">
      <c r="A33" s="6">
        <v>24</v>
      </c>
      <c r="B33" s="17" t="s">
        <v>625</v>
      </c>
      <c r="C33" s="17" t="s">
        <v>626</v>
      </c>
      <c r="D33" s="17" t="s">
        <v>627</v>
      </c>
      <c r="E33" s="2"/>
      <c r="F33" s="2"/>
      <c r="G33" s="2"/>
      <c r="H33" s="2"/>
      <c r="I33" s="2"/>
    </row>
    <row r="34" spans="1:9">
      <c r="A34" s="6">
        <v>25</v>
      </c>
      <c r="B34" s="17" t="s">
        <v>526</v>
      </c>
      <c r="C34" s="17" t="s">
        <v>527</v>
      </c>
      <c r="D34" s="17" t="s">
        <v>528</v>
      </c>
      <c r="E34" s="2"/>
      <c r="F34" s="2"/>
      <c r="G34" s="2"/>
      <c r="H34" s="2"/>
      <c r="I34" s="2"/>
    </row>
    <row r="35" spans="1:9">
      <c r="A35" s="6">
        <v>26</v>
      </c>
      <c r="B35" s="17" t="s">
        <v>640</v>
      </c>
      <c r="C35" s="17" t="s">
        <v>641</v>
      </c>
      <c r="D35" s="17" t="s">
        <v>642</v>
      </c>
      <c r="E35" s="2"/>
      <c r="F35" s="2"/>
      <c r="G35" s="2"/>
      <c r="H35" s="2"/>
      <c r="I35" s="2"/>
    </row>
    <row r="36" spans="1:9">
      <c r="A36" s="6">
        <v>27</v>
      </c>
      <c r="B36" s="17" t="s">
        <v>652</v>
      </c>
      <c r="C36" s="17" t="s">
        <v>26</v>
      </c>
      <c r="D36" s="17" t="s">
        <v>653</v>
      </c>
      <c r="E36" s="2"/>
      <c r="F36" s="2"/>
      <c r="G36" s="2"/>
      <c r="H36" s="2"/>
      <c r="I36" s="2"/>
    </row>
    <row r="37" spans="1:9">
      <c r="A37" s="6">
        <v>28</v>
      </c>
      <c r="B37" s="17" t="s">
        <v>541</v>
      </c>
      <c r="C37" s="17" t="s">
        <v>542</v>
      </c>
      <c r="D37" s="17" t="s">
        <v>543</v>
      </c>
      <c r="E37" s="2"/>
      <c r="F37" s="2"/>
      <c r="G37" s="2"/>
      <c r="H37" s="2"/>
      <c r="I37" s="2"/>
    </row>
    <row r="38" spans="1:9">
      <c r="A38" s="6">
        <v>29</v>
      </c>
      <c r="B38" s="17" t="s">
        <v>593</v>
      </c>
      <c r="C38" s="17" t="s">
        <v>594</v>
      </c>
      <c r="D38" s="17" t="s">
        <v>595</v>
      </c>
      <c r="E38" s="2"/>
      <c r="F38" s="2"/>
      <c r="G38" s="2"/>
      <c r="H38" s="2"/>
      <c r="I38" s="2"/>
    </row>
    <row r="39" spans="1:9">
      <c r="A39" s="6">
        <v>30</v>
      </c>
      <c r="B39" s="17" t="s">
        <v>622</v>
      </c>
      <c r="C39" s="17" t="s">
        <v>623</v>
      </c>
      <c r="D39" s="17" t="s">
        <v>624</v>
      </c>
      <c r="E39" s="2"/>
      <c r="F39" s="2"/>
      <c r="G39" s="2"/>
      <c r="H39" s="2"/>
      <c r="I39" s="2"/>
    </row>
    <row r="40" spans="1:9">
      <c r="A40" s="6">
        <v>31</v>
      </c>
      <c r="B40" s="17" t="s">
        <v>572</v>
      </c>
      <c r="C40" s="17" t="s">
        <v>573</v>
      </c>
      <c r="D40" s="17" t="s">
        <v>574</v>
      </c>
      <c r="E40" s="2"/>
      <c r="F40" s="2"/>
      <c r="G40" s="2"/>
      <c r="H40" s="2"/>
      <c r="I40" s="2"/>
    </row>
    <row r="41" spans="1:9">
      <c r="A41" s="6">
        <v>32</v>
      </c>
      <c r="B41" s="17" t="s">
        <v>649</v>
      </c>
      <c r="C41" s="17" t="s">
        <v>650</v>
      </c>
      <c r="D41" s="17" t="s">
        <v>651</v>
      </c>
      <c r="E41" s="2"/>
      <c r="F41" s="2"/>
      <c r="G41" s="2"/>
      <c r="H41" s="2"/>
      <c r="I41" s="2"/>
    </row>
    <row r="42" spans="1:9">
      <c r="A42" s="6">
        <v>33</v>
      </c>
      <c r="B42" s="17" t="s">
        <v>529</v>
      </c>
      <c r="C42" s="17" t="s">
        <v>530</v>
      </c>
      <c r="D42" s="17" t="s">
        <v>531</v>
      </c>
      <c r="E42" s="2"/>
      <c r="F42" s="2"/>
      <c r="G42" s="2"/>
      <c r="H42" s="2"/>
      <c r="I42" s="2"/>
    </row>
    <row r="43" spans="1:9">
      <c r="A43" s="6">
        <v>34</v>
      </c>
      <c r="B43" s="17" t="s">
        <v>552</v>
      </c>
      <c r="C43" s="17" t="s">
        <v>553</v>
      </c>
      <c r="D43" s="17" t="s">
        <v>554</v>
      </c>
      <c r="E43" s="2"/>
      <c r="F43" s="2"/>
      <c r="G43" s="2"/>
      <c r="H43" s="2"/>
      <c r="I43" s="2"/>
    </row>
    <row r="44" spans="1:9">
      <c r="A44" s="6">
        <v>35</v>
      </c>
      <c r="B44" s="17" t="s">
        <v>73</v>
      </c>
      <c r="C44" s="17" t="s">
        <v>575</v>
      </c>
      <c r="D44" s="17" t="s">
        <v>576</v>
      </c>
      <c r="E44" s="2"/>
      <c r="F44" s="2"/>
      <c r="G44" s="2"/>
      <c r="H44" s="2"/>
      <c r="I44" s="2"/>
    </row>
    <row r="45" spans="1:9">
      <c r="A45" s="6">
        <v>36</v>
      </c>
      <c r="B45" s="17" t="s">
        <v>547</v>
      </c>
      <c r="C45" s="17" t="s">
        <v>548</v>
      </c>
      <c r="D45" s="17" t="s">
        <v>549</v>
      </c>
      <c r="E45" s="2"/>
      <c r="F45" s="2"/>
      <c r="G45" s="2"/>
      <c r="H45" s="2"/>
      <c r="I45" s="2"/>
    </row>
    <row r="46" spans="1:9">
      <c r="A46" s="6">
        <v>37</v>
      </c>
      <c r="B46" s="17" t="s">
        <v>637</v>
      </c>
      <c r="C46" s="17" t="s">
        <v>638</v>
      </c>
      <c r="D46" s="17" t="s">
        <v>639</v>
      </c>
      <c r="E46" s="2"/>
      <c r="F46" s="2"/>
      <c r="G46" s="2"/>
      <c r="H46" s="2"/>
      <c r="I46" s="2"/>
    </row>
    <row r="47" spans="1:9">
      <c r="A47" s="6">
        <v>38</v>
      </c>
      <c r="B47" s="17" t="s">
        <v>557</v>
      </c>
      <c r="C47" s="17" t="s">
        <v>130</v>
      </c>
      <c r="D47" s="17" t="s">
        <v>558</v>
      </c>
      <c r="E47" s="2"/>
      <c r="F47" s="2"/>
      <c r="G47" s="2"/>
      <c r="H47" s="2"/>
      <c r="I47" s="2"/>
    </row>
    <row r="48" spans="1:9">
      <c r="A48" s="6">
        <v>39</v>
      </c>
      <c r="B48" s="17" t="s">
        <v>544</v>
      </c>
      <c r="C48" s="17" t="s">
        <v>545</v>
      </c>
      <c r="D48" s="17" t="s">
        <v>546</v>
      </c>
      <c r="E48" s="2"/>
      <c r="F48" s="2"/>
      <c r="G48" s="2"/>
      <c r="H48" s="2"/>
      <c r="I48" s="2"/>
    </row>
    <row r="49" spans="1:10">
      <c r="A49" s="6">
        <v>40</v>
      </c>
      <c r="B49" s="17" t="s">
        <v>643</v>
      </c>
      <c r="C49" s="17" t="s">
        <v>644</v>
      </c>
      <c r="D49" s="17" t="s">
        <v>645</v>
      </c>
      <c r="E49" s="2"/>
      <c r="F49" s="2"/>
      <c r="G49" s="2"/>
      <c r="H49" s="2"/>
      <c r="I49" s="2"/>
    </row>
    <row r="50" spans="1:10">
      <c r="A50" s="6">
        <v>41</v>
      </c>
      <c r="B50" s="17" t="s">
        <v>559</v>
      </c>
      <c r="C50" s="17" t="s">
        <v>560</v>
      </c>
      <c r="D50" s="17" t="s">
        <v>561</v>
      </c>
      <c r="E50" s="2"/>
      <c r="F50" s="2"/>
      <c r="G50" s="2"/>
      <c r="H50" s="2"/>
      <c r="I50" s="2"/>
    </row>
    <row r="51" spans="1:10">
      <c r="A51" s="6">
        <v>42</v>
      </c>
      <c r="B51" s="17" t="s">
        <v>567</v>
      </c>
      <c r="C51" s="17" t="s">
        <v>568</v>
      </c>
      <c r="D51" s="17" t="s">
        <v>569</v>
      </c>
      <c r="E51" s="2"/>
      <c r="F51" s="2"/>
      <c r="G51" s="2"/>
      <c r="H51" s="2"/>
      <c r="I51" s="2"/>
    </row>
    <row r="52" spans="1:10">
      <c r="A52" s="6">
        <v>43</v>
      </c>
      <c r="B52" s="17" t="s">
        <v>16</v>
      </c>
      <c r="C52" s="17" t="s">
        <v>568</v>
      </c>
      <c r="D52" s="17" t="s">
        <v>583</v>
      </c>
      <c r="E52" s="2"/>
      <c r="F52" s="2"/>
      <c r="G52" s="2"/>
      <c r="H52" s="2"/>
      <c r="I52" s="2"/>
    </row>
    <row r="53" spans="1:10">
      <c r="A53" s="6">
        <v>44</v>
      </c>
      <c r="B53" s="17" t="s">
        <v>613</v>
      </c>
      <c r="C53" s="17" t="s">
        <v>614</v>
      </c>
      <c r="D53" s="17" t="s">
        <v>615</v>
      </c>
      <c r="E53" s="2"/>
      <c r="F53" s="2"/>
      <c r="G53" s="2"/>
      <c r="H53" s="2"/>
      <c r="I53" s="2"/>
    </row>
    <row r="54" spans="1:10">
      <c r="A54" s="6">
        <v>45</v>
      </c>
      <c r="B54" s="17" t="s">
        <v>601</v>
      </c>
      <c r="C54" s="17" t="s">
        <v>602</v>
      </c>
      <c r="D54" s="17" t="s">
        <v>603</v>
      </c>
      <c r="E54" s="2"/>
      <c r="F54" s="2"/>
      <c r="G54" s="2"/>
      <c r="H54" s="2"/>
      <c r="I54" s="2"/>
    </row>
    <row r="55" spans="1:10">
      <c r="A55" s="6">
        <v>46</v>
      </c>
      <c r="B55" s="17" t="s">
        <v>596</v>
      </c>
      <c r="C55" s="17" t="s">
        <v>597</v>
      </c>
      <c r="D55" s="17" t="s">
        <v>598</v>
      </c>
      <c r="E55" s="2"/>
      <c r="F55" s="2"/>
      <c r="G55" s="2"/>
      <c r="H55" s="2"/>
      <c r="I55" s="2"/>
    </row>
    <row r="56" spans="1:10">
      <c r="A56" s="6">
        <v>47</v>
      </c>
      <c r="B56" s="17" t="s">
        <v>616</v>
      </c>
      <c r="C56" s="17" t="s">
        <v>617</v>
      </c>
      <c r="D56" s="17" t="s">
        <v>618</v>
      </c>
      <c r="E56" s="2"/>
      <c r="F56" s="2"/>
      <c r="G56" s="2"/>
      <c r="H56" s="2"/>
      <c r="I56" s="2"/>
    </row>
    <row r="57" spans="1:10">
      <c r="A57" s="6">
        <v>48</v>
      </c>
      <c r="B57" s="17" t="s">
        <v>535</v>
      </c>
      <c r="C57" s="17" t="s">
        <v>536</v>
      </c>
      <c r="D57" s="17" t="s">
        <v>537</v>
      </c>
      <c r="E57" s="2"/>
      <c r="F57" s="2"/>
      <c r="G57" s="2"/>
      <c r="H57" s="2"/>
      <c r="I57" s="2"/>
    </row>
    <row r="58" spans="1:10" ht="26.25">
      <c r="A58" s="24"/>
      <c r="B58" s="25"/>
      <c r="C58" s="26" t="s">
        <v>800</v>
      </c>
      <c r="D58" s="25"/>
      <c r="E58" s="2"/>
      <c r="F58" s="2"/>
      <c r="G58" s="2"/>
      <c r="H58" s="2"/>
      <c r="I58" s="2"/>
      <c r="J58" s="2"/>
    </row>
    <row r="59" spans="1:10">
      <c r="A59" s="6">
        <v>1</v>
      </c>
      <c r="B59" s="17" t="s">
        <v>660</v>
      </c>
      <c r="C59" s="17" t="s">
        <v>661</v>
      </c>
      <c r="D59" s="17" t="s">
        <v>662</v>
      </c>
      <c r="E59" s="2"/>
      <c r="F59" s="2"/>
      <c r="G59" s="2"/>
      <c r="H59" s="2"/>
      <c r="I59" s="2"/>
      <c r="J59" s="2"/>
    </row>
    <row r="60" spans="1:10">
      <c r="A60" s="6">
        <v>2</v>
      </c>
      <c r="B60" s="17" t="s">
        <v>663</v>
      </c>
      <c r="C60" s="17" t="s">
        <v>664</v>
      </c>
      <c r="D60" s="17" t="s">
        <v>665</v>
      </c>
      <c r="E60" s="2"/>
      <c r="F60" s="2"/>
      <c r="G60" s="2"/>
      <c r="H60" s="2"/>
      <c r="I60" s="2"/>
      <c r="J60" s="2"/>
    </row>
    <row r="61" spans="1:10">
      <c r="A61" s="6">
        <v>3</v>
      </c>
      <c r="B61" s="17" t="s">
        <v>666</v>
      </c>
      <c r="C61" s="17" t="s">
        <v>667</v>
      </c>
      <c r="D61" s="17" t="s">
        <v>668</v>
      </c>
      <c r="E61" s="2"/>
      <c r="F61" s="2"/>
      <c r="G61" s="2"/>
      <c r="H61" s="2"/>
      <c r="I61" s="2"/>
      <c r="J61" s="2"/>
    </row>
    <row r="62" spans="1:10">
      <c r="A62" s="6">
        <v>4</v>
      </c>
      <c r="B62" s="17" t="s">
        <v>669</v>
      </c>
      <c r="C62" s="17" t="s">
        <v>670</v>
      </c>
      <c r="D62" s="17" t="s">
        <v>595</v>
      </c>
      <c r="E62" s="2"/>
      <c r="F62" s="2"/>
      <c r="G62" s="2"/>
      <c r="H62" s="2"/>
      <c r="I62" s="2"/>
      <c r="J62" s="2"/>
    </row>
    <row r="63" spans="1:10">
      <c r="A63" s="6">
        <v>5</v>
      </c>
      <c r="B63" s="17" t="s">
        <v>671</v>
      </c>
      <c r="C63" s="17" t="s">
        <v>672</v>
      </c>
      <c r="D63" s="17" t="s">
        <v>673</v>
      </c>
      <c r="E63" s="2"/>
      <c r="F63" s="2"/>
      <c r="G63" s="2"/>
      <c r="H63" s="2"/>
      <c r="I63" s="2"/>
      <c r="J63" s="2"/>
    </row>
    <row r="64" spans="1:10">
      <c r="A64" s="6">
        <v>6</v>
      </c>
      <c r="B64" s="17" t="s">
        <v>674</v>
      </c>
      <c r="C64" s="17" t="s">
        <v>675</v>
      </c>
      <c r="D64" s="17" t="s">
        <v>676</v>
      </c>
    </row>
    <row r="65" spans="1:4">
      <c r="A65" s="6">
        <v>7</v>
      </c>
      <c r="B65" s="17" t="s">
        <v>677</v>
      </c>
      <c r="C65" s="17" t="s">
        <v>678</v>
      </c>
      <c r="D65" s="17" t="s">
        <v>679</v>
      </c>
    </row>
    <row r="66" spans="1:4">
      <c r="A66" s="6">
        <v>8</v>
      </c>
      <c r="B66" s="17" t="s">
        <v>680</v>
      </c>
      <c r="C66" s="17" t="s">
        <v>681</v>
      </c>
      <c r="D66" s="17" t="s">
        <v>682</v>
      </c>
    </row>
    <row r="67" spans="1:4">
      <c r="A67" s="6">
        <v>9</v>
      </c>
      <c r="B67" s="17" t="s">
        <v>683</v>
      </c>
      <c r="C67" s="17" t="s">
        <v>684</v>
      </c>
      <c r="D67" s="17" t="s">
        <v>18</v>
      </c>
    </row>
    <row r="68" spans="1:4">
      <c r="A68" s="6">
        <v>10</v>
      </c>
      <c r="B68" s="17" t="s">
        <v>685</v>
      </c>
      <c r="C68" s="17" t="s">
        <v>686</v>
      </c>
      <c r="D68" s="17" t="s">
        <v>687</v>
      </c>
    </row>
    <row r="69" spans="1:4">
      <c r="A69" s="6">
        <v>11</v>
      </c>
      <c r="B69" s="17" t="s">
        <v>688</v>
      </c>
      <c r="C69" s="17" t="s">
        <v>689</v>
      </c>
      <c r="D69" s="17" t="s">
        <v>283</v>
      </c>
    </row>
    <row r="70" spans="1:4">
      <c r="A70" s="6">
        <v>12</v>
      </c>
      <c r="B70" s="17" t="s">
        <v>690</v>
      </c>
      <c r="C70" s="17" t="s">
        <v>691</v>
      </c>
      <c r="D70" s="17" t="s">
        <v>692</v>
      </c>
    </row>
    <row r="71" spans="1:4">
      <c r="A71" s="6">
        <v>13</v>
      </c>
      <c r="B71" s="17" t="s">
        <v>693</v>
      </c>
      <c r="C71" s="17" t="s">
        <v>694</v>
      </c>
      <c r="D71" s="17" t="s">
        <v>695</v>
      </c>
    </row>
    <row r="72" spans="1:4">
      <c r="A72" s="6">
        <v>14</v>
      </c>
      <c r="B72" s="17" t="s">
        <v>696</v>
      </c>
      <c r="C72" s="17" t="s">
        <v>697</v>
      </c>
      <c r="D72" s="17" t="s">
        <v>698</v>
      </c>
    </row>
    <row r="73" spans="1:4">
      <c r="A73" s="6">
        <v>15</v>
      </c>
      <c r="B73" s="17" t="s">
        <v>699</v>
      </c>
      <c r="C73" s="17" t="s">
        <v>700</v>
      </c>
      <c r="D73" s="17" t="s">
        <v>701</v>
      </c>
    </row>
    <row r="74" spans="1:4">
      <c r="A74" s="6">
        <v>16</v>
      </c>
      <c r="B74" s="17" t="s">
        <v>702</v>
      </c>
      <c r="C74" s="17" t="s">
        <v>703</v>
      </c>
      <c r="D74" s="17" t="s">
        <v>704</v>
      </c>
    </row>
    <row r="75" spans="1:4">
      <c r="A75" s="6">
        <v>17</v>
      </c>
      <c r="B75" s="17" t="s">
        <v>705</v>
      </c>
      <c r="C75" s="17" t="s">
        <v>706</v>
      </c>
      <c r="D75" s="17" t="s">
        <v>692</v>
      </c>
    </row>
    <row r="76" spans="1:4">
      <c r="A76" s="6">
        <v>18</v>
      </c>
      <c r="B76" s="17" t="s">
        <v>707</v>
      </c>
      <c r="C76" s="17" t="s">
        <v>708</v>
      </c>
      <c r="D76" s="17" t="s">
        <v>709</v>
      </c>
    </row>
    <row r="77" spans="1:4">
      <c r="A77" s="6">
        <v>19</v>
      </c>
      <c r="B77" s="17" t="s">
        <v>710</v>
      </c>
      <c r="C77" s="17" t="s">
        <v>711</v>
      </c>
      <c r="D77" s="17" t="s">
        <v>606</v>
      </c>
    </row>
    <row r="78" spans="1:4">
      <c r="A78" s="6">
        <v>20</v>
      </c>
      <c r="B78" s="17" t="s">
        <v>712</v>
      </c>
      <c r="C78" s="17" t="s">
        <v>713</v>
      </c>
      <c r="D78" s="17" t="s">
        <v>489</v>
      </c>
    </row>
    <row r="79" spans="1:4">
      <c r="A79" s="6">
        <v>21</v>
      </c>
      <c r="B79" s="17" t="s">
        <v>714</v>
      </c>
      <c r="C79" s="17" t="s">
        <v>715</v>
      </c>
      <c r="D79" s="17" t="s">
        <v>716</v>
      </c>
    </row>
    <row r="80" spans="1:4">
      <c r="A80" s="6">
        <v>22</v>
      </c>
      <c r="B80" s="17" t="s">
        <v>717</v>
      </c>
      <c r="C80" s="17" t="s">
        <v>718</v>
      </c>
      <c r="D80" s="17" t="s">
        <v>719</v>
      </c>
    </row>
  </sheetData>
  <autoFilter ref="A8:D57">
    <sortState ref="A11:D57">
      <sortCondition ref="C8:C57"/>
    </sortState>
  </autoFilter>
  <mergeCells count="15">
    <mergeCell ref="E11:E12"/>
    <mergeCell ref="F11:F12"/>
    <mergeCell ref="G11:G12"/>
    <mergeCell ref="A6:E6"/>
    <mergeCell ref="A7:E7"/>
    <mergeCell ref="A8:A9"/>
    <mergeCell ref="B8:B9"/>
    <mergeCell ref="C8:C9"/>
    <mergeCell ref="D8:D9"/>
    <mergeCell ref="A1:E1"/>
    <mergeCell ref="A2:E2"/>
    <mergeCell ref="D3:E3"/>
    <mergeCell ref="A4:E4"/>
    <mergeCell ref="A5:C5"/>
    <mergeCell ref="D5:E5"/>
  </mergeCells>
  <dataValidations count="1">
    <dataValidation type="decimal" allowBlank="1" showInputMessage="1" showErrorMessage="1" sqref="D11:D26 D60:D75">
      <formula1>0</formula1>
      <formula2>20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topLeftCell="A61" workbookViewId="0">
      <selection activeCell="G11" sqref="G11:G12"/>
    </sheetView>
  </sheetViews>
  <sheetFormatPr baseColWidth="10" defaultRowHeight="15"/>
  <cols>
    <col min="1" max="1" width="19.42578125" customWidth="1"/>
    <col min="2" max="2" width="23.85546875" customWidth="1"/>
    <col min="3" max="3" width="25.85546875" customWidth="1"/>
    <col min="4" max="4" width="32.7109375" customWidth="1"/>
    <col min="5" max="5" width="16.28515625" customWidth="1"/>
  </cols>
  <sheetData>
    <row r="1" spans="1:9" ht="18.75">
      <c r="A1" s="7" t="s">
        <v>307</v>
      </c>
      <c r="B1" s="7"/>
      <c r="C1" s="7"/>
      <c r="D1" s="7"/>
      <c r="E1" s="7"/>
    </row>
    <row r="2" spans="1:9" ht="18.75">
      <c r="A2" s="7" t="s">
        <v>308</v>
      </c>
      <c r="B2" s="7"/>
      <c r="C2" s="7"/>
      <c r="D2" s="7"/>
      <c r="E2" s="7"/>
    </row>
    <row r="3" spans="1:9" ht="18.75">
      <c r="A3" s="1" t="s">
        <v>309</v>
      </c>
      <c r="B3" s="1"/>
      <c r="C3" s="1"/>
      <c r="D3" s="7" t="s">
        <v>312</v>
      </c>
      <c r="E3" s="7"/>
    </row>
    <row r="4" spans="1:9" ht="18.75">
      <c r="A4" s="7" t="s">
        <v>310</v>
      </c>
      <c r="B4" s="7"/>
      <c r="C4" s="7"/>
      <c r="D4" s="7"/>
      <c r="E4" s="7"/>
    </row>
    <row r="5" spans="1:9" ht="18.75">
      <c r="A5" s="8" t="s">
        <v>525</v>
      </c>
      <c r="B5" s="8"/>
      <c r="C5" s="8"/>
      <c r="D5" s="8" t="s">
        <v>416</v>
      </c>
      <c r="E5" s="8"/>
    </row>
    <row r="6" spans="1:9" ht="24.75">
      <c r="A6" s="16" t="s">
        <v>798</v>
      </c>
      <c r="B6" s="7"/>
      <c r="C6" s="7"/>
      <c r="D6" s="7"/>
      <c r="E6" s="7"/>
    </row>
    <row r="7" spans="1:9" ht="36.75">
      <c r="A7" s="11" t="s">
        <v>796</v>
      </c>
      <c r="B7" s="11"/>
      <c r="C7" s="11"/>
      <c r="D7" s="11"/>
      <c r="E7" s="11"/>
    </row>
    <row r="8" spans="1:9">
      <c r="A8" s="12" t="s">
        <v>313</v>
      </c>
      <c r="B8" s="12" t="s">
        <v>314</v>
      </c>
      <c r="C8" s="12" t="s">
        <v>315</v>
      </c>
      <c r="D8" s="13" t="s">
        <v>0</v>
      </c>
    </row>
    <row r="9" spans="1:9">
      <c r="A9" s="12"/>
      <c r="B9" s="12"/>
      <c r="C9" s="12"/>
      <c r="D9" s="13"/>
      <c r="E9" s="2"/>
      <c r="F9" s="2"/>
      <c r="G9" s="2"/>
      <c r="H9" s="2"/>
      <c r="I9" s="2"/>
    </row>
    <row r="10" spans="1:9">
      <c r="A10" s="6">
        <v>1</v>
      </c>
      <c r="B10" s="17" t="s">
        <v>445</v>
      </c>
      <c r="C10" s="17" t="s">
        <v>508</v>
      </c>
      <c r="D10" s="17" t="s">
        <v>509</v>
      </c>
      <c r="E10" s="2"/>
      <c r="F10" s="2"/>
      <c r="G10" s="2"/>
      <c r="H10" s="2"/>
      <c r="I10" s="2"/>
    </row>
    <row r="11" spans="1:9" ht="14.25" customHeight="1">
      <c r="A11" s="6">
        <v>2</v>
      </c>
      <c r="B11" s="17" t="s">
        <v>417</v>
      </c>
      <c r="C11" s="17" t="s">
        <v>455</v>
      </c>
      <c r="D11" s="17" t="s">
        <v>456</v>
      </c>
      <c r="E11" s="9"/>
      <c r="F11" s="9"/>
      <c r="G11" s="9"/>
      <c r="H11" s="2"/>
      <c r="I11" s="2"/>
    </row>
    <row r="12" spans="1:9" ht="14.25" customHeight="1">
      <c r="A12" s="6">
        <v>3</v>
      </c>
      <c r="B12" s="17" t="s">
        <v>443</v>
      </c>
      <c r="C12" s="17" t="s">
        <v>504</v>
      </c>
      <c r="D12" s="17" t="s">
        <v>505</v>
      </c>
      <c r="E12" s="9"/>
      <c r="F12" s="9"/>
      <c r="G12" s="9"/>
      <c r="H12" s="2"/>
      <c r="I12" s="2"/>
    </row>
    <row r="13" spans="1:9">
      <c r="A13" s="6">
        <v>4</v>
      </c>
      <c r="B13" s="17" t="s">
        <v>431</v>
      </c>
      <c r="C13" s="17" t="s">
        <v>482</v>
      </c>
      <c r="D13" s="17" t="s">
        <v>483</v>
      </c>
      <c r="E13" s="2"/>
      <c r="F13" s="2"/>
      <c r="G13" s="2"/>
      <c r="H13" s="2"/>
      <c r="I13" s="2"/>
    </row>
    <row r="14" spans="1:9">
      <c r="A14" s="6">
        <v>5</v>
      </c>
      <c r="B14" s="17" t="s">
        <v>435</v>
      </c>
      <c r="C14" s="17" t="s">
        <v>490</v>
      </c>
      <c r="D14" s="17" t="s">
        <v>491</v>
      </c>
      <c r="E14" s="2"/>
      <c r="F14" s="2"/>
      <c r="G14" s="2"/>
      <c r="H14" s="2"/>
      <c r="I14" s="2"/>
    </row>
    <row r="15" spans="1:9">
      <c r="A15" s="6">
        <v>6</v>
      </c>
      <c r="B15" s="17" t="s">
        <v>447</v>
      </c>
      <c r="C15" s="17" t="s">
        <v>512</v>
      </c>
      <c r="D15" s="17" t="s">
        <v>513</v>
      </c>
      <c r="E15" s="2"/>
      <c r="F15" s="2"/>
      <c r="G15" s="2"/>
      <c r="H15" s="2"/>
      <c r="I15" s="2"/>
    </row>
    <row r="16" spans="1:9">
      <c r="A16" s="6">
        <v>7</v>
      </c>
      <c r="B16" s="17" t="s">
        <v>438</v>
      </c>
      <c r="C16" s="17" t="s">
        <v>496</v>
      </c>
      <c r="D16" s="17" t="s">
        <v>485</v>
      </c>
      <c r="E16" s="2"/>
      <c r="F16" s="2"/>
      <c r="G16" s="2"/>
      <c r="H16" s="2"/>
      <c r="I16" s="2"/>
    </row>
    <row r="17" spans="1:9">
      <c r="A17" s="6">
        <v>8</v>
      </c>
      <c r="B17" s="17" t="s">
        <v>429</v>
      </c>
      <c r="C17" s="17" t="s">
        <v>478</v>
      </c>
      <c r="D17" s="17" t="s">
        <v>479</v>
      </c>
      <c r="E17" s="2"/>
      <c r="F17" s="2"/>
      <c r="G17" s="2"/>
      <c r="H17" s="2"/>
      <c r="I17" s="2"/>
    </row>
    <row r="18" spans="1:9">
      <c r="A18" s="6">
        <v>9</v>
      </c>
      <c r="B18" s="17" t="s">
        <v>432</v>
      </c>
      <c r="C18" s="17" t="s">
        <v>484</v>
      </c>
      <c r="D18" s="17" t="s">
        <v>485</v>
      </c>
      <c r="E18" s="2"/>
      <c r="F18" s="2"/>
      <c r="G18" s="27"/>
      <c r="H18" s="2"/>
      <c r="I18" s="2"/>
    </row>
    <row r="19" spans="1:9">
      <c r="A19" s="6">
        <v>10</v>
      </c>
      <c r="B19" s="17" t="s">
        <v>439</v>
      </c>
      <c r="C19" s="17" t="s">
        <v>497</v>
      </c>
      <c r="D19" s="17" t="s">
        <v>493</v>
      </c>
      <c r="E19" s="2"/>
      <c r="F19" s="2"/>
      <c r="G19" s="27"/>
      <c r="H19" s="2"/>
      <c r="I19" s="2"/>
    </row>
    <row r="20" spans="1:9">
      <c r="A20" s="6">
        <v>11</v>
      </c>
      <c r="B20" s="17" t="s">
        <v>451</v>
      </c>
      <c r="C20" s="17" t="s">
        <v>520</v>
      </c>
      <c r="D20" s="17" t="s">
        <v>469</v>
      </c>
      <c r="E20" s="2"/>
      <c r="F20" s="2"/>
      <c r="G20" s="2"/>
      <c r="H20" s="2"/>
      <c r="I20" s="2"/>
    </row>
    <row r="21" spans="1:9">
      <c r="A21" s="6">
        <v>12</v>
      </c>
      <c r="B21" s="17" t="s">
        <v>422</v>
      </c>
      <c r="C21" s="17" t="s">
        <v>465</v>
      </c>
      <c r="D21" s="17" t="s">
        <v>466</v>
      </c>
      <c r="E21" s="2"/>
      <c r="F21" s="2"/>
      <c r="G21" s="2"/>
      <c r="H21" s="2"/>
      <c r="I21" s="2"/>
    </row>
    <row r="22" spans="1:9">
      <c r="A22" s="6">
        <v>13</v>
      </c>
      <c r="B22" s="17" t="s">
        <v>450</v>
      </c>
      <c r="C22" s="17" t="s">
        <v>518</v>
      </c>
      <c r="D22" s="17" t="s">
        <v>519</v>
      </c>
      <c r="E22" s="2"/>
      <c r="F22" s="2"/>
      <c r="G22" s="2"/>
      <c r="H22" s="2"/>
      <c r="I22" s="2"/>
    </row>
    <row r="23" spans="1:9">
      <c r="A23" s="6">
        <v>14</v>
      </c>
      <c r="B23" s="17" t="s">
        <v>420</v>
      </c>
      <c r="C23" s="17" t="s">
        <v>461</v>
      </c>
      <c r="D23" s="17" t="s">
        <v>462</v>
      </c>
      <c r="E23" s="2"/>
      <c r="F23" s="2"/>
      <c r="G23" s="2"/>
      <c r="H23" s="2"/>
      <c r="I23" s="2"/>
    </row>
    <row r="24" spans="1:9">
      <c r="A24" s="6">
        <v>15</v>
      </c>
      <c r="B24" s="17" t="s">
        <v>448</v>
      </c>
      <c r="C24" s="17" t="s">
        <v>514</v>
      </c>
      <c r="D24" s="17" t="s">
        <v>515</v>
      </c>
      <c r="E24" s="2"/>
      <c r="F24" s="2"/>
      <c r="G24" s="2"/>
      <c r="H24" s="2"/>
      <c r="I24" s="2"/>
    </row>
    <row r="25" spans="1:9">
      <c r="A25" s="6">
        <v>16</v>
      </c>
      <c r="B25" s="17" t="s">
        <v>441</v>
      </c>
      <c r="C25" s="17" t="s">
        <v>500</v>
      </c>
      <c r="D25" s="17" t="s">
        <v>501</v>
      </c>
      <c r="E25" s="2"/>
      <c r="F25" s="2"/>
      <c r="H25" s="2"/>
      <c r="I25" s="2"/>
    </row>
    <row r="26" spans="1:9">
      <c r="A26" s="6">
        <v>17</v>
      </c>
      <c r="B26" s="17" t="s">
        <v>440</v>
      </c>
      <c r="C26" s="17" t="s">
        <v>498</v>
      </c>
      <c r="D26" s="17" t="s">
        <v>499</v>
      </c>
      <c r="E26" s="2"/>
      <c r="F26" s="2"/>
      <c r="G26" s="2"/>
      <c r="H26" s="2"/>
      <c r="I26" s="2"/>
    </row>
    <row r="27" spans="1:9">
      <c r="A27" s="6">
        <v>18</v>
      </c>
      <c r="B27" s="17" t="s">
        <v>427</v>
      </c>
      <c r="C27" s="17" t="s">
        <v>474</v>
      </c>
      <c r="D27" s="17" t="s">
        <v>475</v>
      </c>
      <c r="E27" s="2"/>
      <c r="F27" s="2"/>
      <c r="G27" s="2"/>
      <c r="H27" s="2"/>
      <c r="I27" s="2"/>
    </row>
    <row r="28" spans="1:9">
      <c r="A28" s="6">
        <v>19</v>
      </c>
      <c r="B28" s="17" t="s">
        <v>418</v>
      </c>
      <c r="C28" s="17" t="s">
        <v>457</v>
      </c>
      <c r="D28" s="17" t="s">
        <v>458</v>
      </c>
      <c r="E28" s="2"/>
      <c r="F28" s="2"/>
      <c r="G28" s="2"/>
      <c r="H28" s="2"/>
      <c r="I28" s="2"/>
    </row>
    <row r="29" spans="1:9">
      <c r="A29" s="6">
        <v>20</v>
      </c>
      <c r="B29" s="17" t="s">
        <v>454</v>
      </c>
      <c r="C29" s="17" t="s">
        <v>523</v>
      </c>
      <c r="D29" s="17" t="s">
        <v>524</v>
      </c>
      <c r="E29" s="2"/>
      <c r="F29" s="2"/>
      <c r="G29" s="2"/>
      <c r="H29" s="2"/>
      <c r="I29" s="2"/>
    </row>
    <row r="30" spans="1:9">
      <c r="A30" s="6">
        <v>21</v>
      </c>
      <c r="B30" s="17" t="s">
        <v>430</v>
      </c>
      <c r="C30" s="17" t="s">
        <v>480</v>
      </c>
      <c r="D30" s="17" t="s">
        <v>481</v>
      </c>
      <c r="E30" s="2"/>
      <c r="F30" s="2"/>
      <c r="G30" s="2"/>
      <c r="H30" s="2"/>
      <c r="I30" s="2"/>
    </row>
    <row r="31" spans="1:9">
      <c r="A31" s="6">
        <v>22</v>
      </c>
      <c r="B31" s="17" t="s">
        <v>423</v>
      </c>
      <c r="C31" s="17" t="s">
        <v>467</v>
      </c>
      <c r="D31" s="17" t="s">
        <v>406</v>
      </c>
      <c r="E31" s="2"/>
      <c r="F31" s="2"/>
      <c r="G31" s="2"/>
      <c r="H31" s="2"/>
      <c r="I31" s="2"/>
    </row>
    <row r="32" spans="1:9">
      <c r="A32" s="6">
        <v>23</v>
      </c>
      <c r="B32" s="17" t="s">
        <v>437</v>
      </c>
      <c r="C32" s="17" t="s">
        <v>494</v>
      </c>
      <c r="D32" s="17" t="s">
        <v>495</v>
      </c>
      <c r="E32" s="2"/>
      <c r="F32" s="2"/>
      <c r="G32" s="2"/>
      <c r="H32" s="2"/>
      <c r="I32" s="2"/>
    </row>
    <row r="33" spans="1:10">
      <c r="A33" s="6">
        <v>24</v>
      </c>
      <c r="B33" s="17" t="s">
        <v>442</v>
      </c>
      <c r="C33" s="17" t="s">
        <v>502</v>
      </c>
      <c r="D33" s="17" t="s">
        <v>503</v>
      </c>
      <c r="E33" s="2"/>
      <c r="F33" s="2"/>
      <c r="G33" s="2"/>
      <c r="H33" s="2"/>
      <c r="I33" s="2"/>
    </row>
    <row r="34" spans="1:10">
      <c r="A34" s="6">
        <v>25</v>
      </c>
      <c r="B34" s="17" t="s">
        <v>453</v>
      </c>
      <c r="C34" s="17" t="s">
        <v>521</v>
      </c>
      <c r="D34" s="17" t="s">
        <v>522</v>
      </c>
      <c r="E34" s="2"/>
      <c r="F34" s="2"/>
      <c r="G34" s="2"/>
      <c r="H34" s="2"/>
      <c r="I34" s="2"/>
    </row>
    <row r="35" spans="1:10">
      <c r="A35" s="6">
        <v>26</v>
      </c>
      <c r="B35" s="17" t="s">
        <v>425</v>
      </c>
      <c r="C35" s="17" t="s">
        <v>470</v>
      </c>
      <c r="D35" s="17" t="s">
        <v>471</v>
      </c>
      <c r="E35" s="2"/>
      <c r="F35" s="2"/>
      <c r="G35" s="2"/>
      <c r="H35" s="2"/>
      <c r="I35" s="2"/>
    </row>
    <row r="36" spans="1:10">
      <c r="A36" s="6">
        <v>27</v>
      </c>
      <c r="B36" s="17" t="s">
        <v>419</v>
      </c>
      <c r="C36" s="17" t="s">
        <v>459</v>
      </c>
      <c r="D36" s="17" t="s">
        <v>460</v>
      </c>
      <c r="E36" s="2"/>
      <c r="F36" s="2"/>
      <c r="G36" s="2"/>
      <c r="H36" s="2"/>
      <c r="I36" s="2"/>
    </row>
    <row r="37" spans="1:10">
      <c r="A37" s="6">
        <v>28</v>
      </c>
      <c r="B37" s="17" t="s">
        <v>452</v>
      </c>
      <c r="C37" s="17" t="s">
        <v>124</v>
      </c>
      <c r="D37" s="17" t="s">
        <v>109</v>
      </c>
      <c r="E37" s="2"/>
      <c r="F37" s="2"/>
      <c r="G37" s="2"/>
      <c r="H37" s="2"/>
      <c r="I37" s="2"/>
    </row>
    <row r="38" spans="1:10">
      <c r="A38" s="6">
        <v>29</v>
      </c>
      <c r="B38" s="17" t="s">
        <v>421</v>
      </c>
      <c r="C38" s="17" t="s">
        <v>463</v>
      </c>
      <c r="D38" s="17" t="s">
        <v>464</v>
      </c>
      <c r="E38" s="2"/>
      <c r="F38" s="2"/>
      <c r="G38" s="2"/>
      <c r="H38" s="2"/>
      <c r="I38" s="2"/>
    </row>
    <row r="39" spans="1:10">
      <c r="A39" s="6">
        <v>30</v>
      </c>
      <c r="B39" s="17" t="s">
        <v>449</v>
      </c>
      <c r="C39" s="17" t="s">
        <v>516</v>
      </c>
      <c r="D39" s="17" t="s">
        <v>517</v>
      </c>
      <c r="E39" s="2"/>
      <c r="F39" s="2"/>
      <c r="G39" s="2"/>
      <c r="H39" s="2"/>
      <c r="I39" s="2"/>
    </row>
    <row r="40" spans="1:10">
      <c r="A40" s="6">
        <v>31</v>
      </c>
      <c r="B40" s="17" t="s">
        <v>428</v>
      </c>
      <c r="C40" s="17" t="s">
        <v>476</v>
      </c>
      <c r="D40" s="17" t="s">
        <v>477</v>
      </c>
      <c r="E40" s="2"/>
      <c r="F40" s="2"/>
      <c r="G40" s="2"/>
      <c r="H40" s="2"/>
      <c r="I40" s="2"/>
    </row>
    <row r="41" spans="1:10">
      <c r="A41" s="6">
        <v>32</v>
      </c>
      <c r="B41" s="17" t="s">
        <v>446</v>
      </c>
      <c r="C41" s="17" t="s">
        <v>510</v>
      </c>
      <c r="D41" s="17" t="s">
        <v>511</v>
      </c>
      <c r="E41" s="2"/>
      <c r="F41" s="2"/>
      <c r="G41" s="2"/>
      <c r="H41" s="2"/>
      <c r="I41" s="2"/>
    </row>
    <row r="42" spans="1:10">
      <c r="A42" s="6">
        <v>33</v>
      </c>
      <c r="B42" s="17" t="s">
        <v>433</v>
      </c>
      <c r="C42" s="17" t="s">
        <v>486</v>
      </c>
      <c r="D42" s="17" t="s">
        <v>487</v>
      </c>
      <c r="E42" s="2"/>
      <c r="F42" s="2"/>
      <c r="G42" s="2"/>
      <c r="H42" s="2"/>
      <c r="I42" s="2"/>
    </row>
    <row r="43" spans="1:10">
      <c r="A43" s="6">
        <v>34</v>
      </c>
      <c r="B43" s="17" t="s">
        <v>444</v>
      </c>
      <c r="C43" s="17" t="s">
        <v>506</v>
      </c>
      <c r="D43" s="17" t="s">
        <v>507</v>
      </c>
      <c r="E43" s="2"/>
      <c r="F43" s="2"/>
      <c r="G43" s="2"/>
      <c r="H43" s="2"/>
      <c r="I43" s="2"/>
    </row>
    <row r="44" spans="1:10">
      <c r="A44" s="6">
        <v>35</v>
      </c>
      <c r="B44" s="17" t="s">
        <v>434</v>
      </c>
      <c r="C44" s="17" t="s">
        <v>488</v>
      </c>
      <c r="D44" s="17" t="s">
        <v>489</v>
      </c>
      <c r="E44" s="2"/>
      <c r="F44" s="2"/>
      <c r="G44" s="2"/>
      <c r="H44" s="2"/>
      <c r="I44" s="2"/>
    </row>
    <row r="45" spans="1:10">
      <c r="A45" s="6">
        <v>36</v>
      </c>
      <c r="B45" s="17" t="s">
        <v>424</v>
      </c>
      <c r="C45" s="17" t="s">
        <v>468</v>
      </c>
      <c r="D45" s="17" t="s">
        <v>469</v>
      </c>
      <c r="E45" s="2"/>
      <c r="F45" s="2"/>
      <c r="G45" s="2"/>
      <c r="H45" s="2"/>
      <c r="I45" s="2"/>
    </row>
    <row r="46" spans="1:10">
      <c r="A46" s="6">
        <v>37</v>
      </c>
      <c r="B46" s="17" t="s">
        <v>426</v>
      </c>
      <c r="C46" s="17" t="s">
        <v>472</v>
      </c>
      <c r="D46" s="17" t="s">
        <v>473</v>
      </c>
      <c r="E46" s="2"/>
      <c r="F46" s="2"/>
      <c r="G46" s="2"/>
      <c r="H46" s="2"/>
      <c r="I46" s="2"/>
    </row>
    <row r="47" spans="1:10">
      <c r="A47" s="6">
        <v>38</v>
      </c>
      <c r="B47" s="17" t="s">
        <v>436</v>
      </c>
      <c r="C47" s="17" t="s">
        <v>492</v>
      </c>
      <c r="D47" s="17" t="s">
        <v>493</v>
      </c>
      <c r="E47" s="2"/>
      <c r="F47" s="2"/>
      <c r="G47" s="2"/>
      <c r="H47" s="2"/>
      <c r="I47" s="2"/>
    </row>
    <row r="48" spans="1:10" ht="15.75">
      <c r="A48" s="4"/>
      <c r="B48" s="2"/>
      <c r="C48" s="2"/>
      <c r="D48" s="2"/>
      <c r="E48" s="2"/>
      <c r="F48" s="2"/>
      <c r="G48" s="2"/>
      <c r="H48" s="2"/>
      <c r="I48" s="2"/>
      <c r="J48" s="2"/>
    </row>
    <row r="49" spans="1:10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>
      <c r="A51" s="5"/>
      <c r="B51" s="2"/>
      <c r="C51" s="2"/>
      <c r="D51" s="2"/>
      <c r="E51" s="2"/>
      <c r="F51" s="2"/>
      <c r="G51" s="2"/>
      <c r="H51" s="2"/>
      <c r="I51" s="2"/>
      <c r="J51" s="2"/>
    </row>
    <row r="52" spans="1:10">
      <c r="A52" s="5"/>
      <c r="B52" s="2"/>
      <c r="C52" s="2"/>
      <c r="D52" s="2"/>
      <c r="E52" s="2"/>
      <c r="F52" s="2"/>
      <c r="G52" s="2"/>
      <c r="H52" s="2"/>
      <c r="I52" s="2"/>
      <c r="J52" s="2"/>
    </row>
    <row r="53" spans="1:10">
      <c r="A53" s="2"/>
      <c r="B53" s="2"/>
      <c r="C53" s="2"/>
      <c r="D53" s="2"/>
      <c r="E53" s="2"/>
      <c r="F53" s="2"/>
      <c r="G53" s="2"/>
      <c r="H53" s="2"/>
      <c r="I53" s="2"/>
      <c r="J53" s="2"/>
    </row>
  </sheetData>
  <autoFilter ref="A8:D46">
    <sortState ref="A11:D47">
      <sortCondition ref="C8:C46"/>
    </sortState>
  </autoFilter>
  <mergeCells count="15">
    <mergeCell ref="E11:E12"/>
    <mergeCell ref="F11:F12"/>
    <mergeCell ref="G11:G12"/>
    <mergeCell ref="A6:E6"/>
    <mergeCell ref="A7:E7"/>
    <mergeCell ref="A8:A9"/>
    <mergeCell ref="B8:B9"/>
    <mergeCell ref="C8:C9"/>
    <mergeCell ref="D8:D9"/>
    <mergeCell ref="A1:E1"/>
    <mergeCell ref="A2:E2"/>
    <mergeCell ref="D3:E3"/>
    <mergeCell ref="A4:E4"/>
    <mergeCell ref="A5:C5"/>
    <mergeCell ref="D5:E5"/>
  </mergeCells>
  <dataValidations count="1">
    <dataValidation type="decimal" allowBlank="1" showInputMessage="1" showErrorMessage="1" sqref="D11:D26">
      <formula1>0</formula1>
      <formula2>20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19"/>
  <sheetViews>
    <sheetView topLeftCell="A64" workbookViewId="0">
      <selection activeCell="F16" sqref="F16"/>
    </sheetView>
  </sheetViews>
  <sheetFormatPr baseColWidth="10" defaultRowHeight="15"/>
  <cols>
    <col min="1" max="1" width="23.28515625" customWidth="1"/>
    <col min="2" max="2" width="25.28515625" customWidth="1"/>
    <col min="3" max="3" width="19.7109375" customWidth="1"/>
    <col min="4" max="4" width="28.28515625" customWidth="1"/>
    <col min="5" max="5" width="20" customWidth="1"/>
  </cols>
  <sheetData>
    <row r="1" spans="1:9" ht="18.75">
      <c r="A1" s="7" t="s">
        <v>307</v>
      </c>
      <c r="B1" s="7"/>
      <c r="C1" s="7"/>
      <c r="D1" s="7"/>
      <c r="E1" s="7"/>
    </row>
    <row r="2" spans="1:9" ht="18.75">
      <c r="A2" s="7" t="s">
        <v>308</v>
      </c>
      <c r="B2" s="7"/>
      <c r="C2" s="7"/>
      <c r="D2" s="7"/>
      <c r="E2" s="7"/>
    </row>
    <row r="3" spans="1:9" ht="18.75">
      <c r="A3" s="1" t="s">
        <v>309</v>
      </c>
      <c r="B3" s="1"/>
      <c r="C3" s="1"/>
      <c r="D3" s="7" t="s">
        <v>312</v>
      </c>
      <c r="E3" s="7"/>
    </row>
    <row r="4" spans="1:9" ht="18.75">
      <c r="A4" s="7" t="s">
        <v>310</v>
      </c>
      <c r="B4" s="7"/>
      <c r="C4" s="7"/>
      <c r="D4" s="7"/>
      <c r="E4" s="7"/>
    </row>
    <row r="5" spans="1:9" ht="18.75">
      <c r="A5" s="8" t="s">
        <v>311</v>
      </c>
      <c r="B5" s="8"/>
      <c r="C5" s="8"/>
      <c r="D5" s="8" t="s">
        <v>316</v>
      </c>
      <c r="E5" s="8"/>
    </row>
    <row r="6" spans="1:9" ht="24.75">
      <c r="A6" s="16" t="s">
        <v>797</v>
      </c>
      <c r="B6" s="7"/>
      <c r="C6" s="7"/>
      <c r="D6" s="7"/>
      <c r="E6" s="7"/>
    </row>
    <row r="7" spans="1:9" ht="36.75">
      <c r="A7" s="11" t="s">
        <v>796</v>
      </c>
      <c r="B7" s="11"/>
      <c r="C7" s="11"/>
      <c r="D7" s="11"/>
      <c r="E7" s="11"/>
    </row>
    <row r="8" spans="1:9">
      <c r="A8" s="12" t="s">
        <v>313</v>
      </c>
      <c r="B8" s="12" t="s">
        <v>314</v>
      </c>
      <c r="C8" s="12" t="s">
        <v>315</v>
      </c>
      <c r="D8" s="13" t="s">
        <v>0</v>
      </c>
    </row>
    <row r="9" spans="1:9">
      <c r="A9" s="12"/>
      <c r="B9" s="12"/>
      <c r="C9" s="12"/>
      <c r="D9" s="13"/>
      <c r="E9" s="2"/>
      <c r="F9" s="2"/>
      <c r="G9" s="2"/>
      <c r="H9" s="2"/>
      <c r="I9" s="2"/>
    </row>
    <row r="10" spans="1:9">
      <c r="A10" s="6">
        <v>1</v>
      </c>
      <c r="B10" s="17" t="s">
        <v>73</v>
      </c>
      <c r="C10" s="17" t="s">
        <v>74</v>
      </c>
      <c r="D10" s="18" t="s">
        <v>75</v>
      </c>
      <c r="E10" s="2"/>
      <c r="F10" s="2"/>
      <c r="G10" s="2"/>
      <c r="H10" s="2"/>
      <c r="I10" s="2"/>
    </row>
    <row r="11" spans="1:9" ht="14.25" customHeight="1">
      <c r="A11" s="17">
        <v>2</v>
      </c>
      <c r="B11" s="17" t="s">
        <v>4</v>
      </c>
      <c r="C11" s="17" t="s">
        <v>5</v>
      </c>
      <c r="D11" s="18" t="s">
        <v>6</v>
      </c>
      <c r="E11" s="9"/>
      <c r="F11" s="9"/>
      <c r="G11" s="9"/>
      <c r="H11" s="2"/>
      <c r="I11" s="2"/>
    </row>
    <row r="12" spans="1:9" ht="14.25" customHeight="1">
      <c r="A12" s="6">
        <v>3</v>
      </c>
      <c r="B12" s="17" t="s">
        <v>76</v>
      </c>
      <c r="C12" s="17" t="s">
        <v>77</v>
      </c>
      <c r="D12" s="18" t="s">
        <v>78</v>
      </c>
      <c r="E12" s="9"/>
      <c r="F12" s="9"/>
      <c r="G12" s="9"/>
      <c r="H12" s="2"/>
      <c r="I12" s="2"/>
    </row>
    <row r="13" spans="1:9">
      <c r="A13" s="17">
        <v>4</v>
      </c>
      <c r="B13" s="17" t="s">
        <v>79</v>
      </c>
      <c r="C13" s="17" t="s">
        <v>80</v>
      </c>
      <c r="D13" s="18" t="s">
        <v>81</v>
      </c>
      <c r="E13" s="2"/>
      <c r="F13" s="2"/>
      <c r="G13" s="2"/>
      <c r="H13" s="2"/>
      <c r="I13" s="2"/>
    </row>
    <row r="14" spans="1:9">
      <c r="A14" s="6">
        <v>5</v>
      </c>
      <c r="B14" s="17" t="s">
        <v>70</v>
      </c>
      <c r="C14" s="17" t="s">
        <v>71</v>
      </c>
      <c r="D14" s="18" t="s">
        <v>72</v>
      </c>
      <c r="E14" s="2"/>
      <c r="F14" s="2"/>
      <c r="G14" s="2"/>
      <c r="H14" s="2"/>
      <c r="I14" s="2"/>
    </row>
    <row r="15" spans="1:9">
      <c r="A15" s="17">
        <v>6</v>
      </c>
      <c r="B15" s="17" t="s">
        <v>64</v>
      </c>
      <c r="C15" s="17" t="s">
        <v>65</v>
      </c>
      <c r="D15" s="18" t="s">
        <v>66</v>
      </c>
      <c r="E15" s="2"/>
      <c r="F15" s="2"/>
      <c r="G15" s="2"/>
      <c r="H15" s="2"/>
      <c r="I15" s="2"/>
    </row>
    <row r="16" spans="1:9">
      <c r="A16" s="6">
        <v>7</v>
      </c>
      <c r="B16" s="17" t="s">
        <v>278</v>
      </c>
      <c r="C16" s="17" t="s">
        <v>279</v>
      </c>
      <c r="D16" s="18" t="s">
        <v>280</v>
      </c>
      <c r="E16" s="2"/>
      <c r="F16" s="2"/>
      <c r="G16" s="2"/>
      <c r="H16" s="2"/>
      <c r="I16" s="2"/>
    </row>
    <row r="17" spans="1:9">
      <c r="A17" s="17">
        <v>8</v>
      </c>
      <c r="B17" s="17" t="s">
        <v>28</v>
      </c>
      <c r="C17" s="17" t="s">
        <v>29</v>
      </c>
      <c r="D17" s="18" t="s">
        <v>30</v>
      </c>
      <c r="E17" s="2"/>
      <c r="F17" s="2"/>
      <c r="G17" s="2"/>
      <c r="H17" s="2"/>
      <c r="I17" s="2"/>
    </row>
    <row r="18" spans="1:9">
      <c r="A18" s="6">
        <v>9</v>
      </c>
      <c r="B18" s="17" t="s">
        <v>252</v>
      </c>
      <c r="C18" s="17" t="s">
        <v>253</v>
      </c>
      <c r="D18" s="18" t="s">
        <v>254</v>
      </c>
      <c r="E18" s="2"/>
      <c r="F18" s="2"/>
      <c r="G18" s="2"/>
      <c r="H18" s="2"/>
      <c r="I18" s="2"/>
    </row>
    <row r="19" spans="1:9">
      <c r="A19" s="17">
        <v>10</v>
      </c>
      <c r="B19" s="17" t="s">
        <v>158</v>
      </c>
      <c r="C19" s="17" t="s">
        <v>159</v>
      </c>
      <c r="D19" s="18" t="s">
        <v>160</v>
      </c>
      <c r="E19" s="2"/>
      <c r="F19" s="2"/>
      <c r="G19" s="2"/>
      <c r="H19" s="2"/>
      <c r="I19" s="2"/>
    </row>
    <row r="20" spans="1:9">
      <c r="A20" s="6">
        <v>11</v>
      </c>
      <c r="B20" s="17" t="s">
        <v>163</v>
      </c>
      <c r="C20" s="17" t="s">
        <v>164</v>
      </c>
      <c r="D20" s="18" t="s">
        <v>165</v>
      </c>
      <c r="E20" s="2"/>
      <c r="F20" s="2"/>
      <c r="G20" s="2"/>
      <c r="H20" s="2"/>
      <c r="I20" s="2"/>
    </row>
    <row r="21" spans="1:9">
      <c r="A21" s="17">
        <v>12</v>
      </c>
      <c r="B21" s="17" t="s">
        <v>150</v>
      </c>
      <c r="C21" s="17" t="s">
        <v>151</v>
      </c>
      <c r="D21" s="18" t="s">
        <v>39</v>
      </c>
      <c r="E21" s="2"/>
      <c r="F21" s="2"/>
      <c r="G21" s="2"/>
      <c r="H21" s="2"/>
      <c r="I21" s="2"/>
    </row>
    <row r="22" spans="1:9">
      <c r="A22" s="6">
        <v>13</v>
      </c>
      <c r="B22" s="17" t="s">
        <v>237</v>
      </c>
      <c r="C22" s="17" t="s">
        <v>238</v>
      </c>
      <c r="D22" s="18" t="s">
        <v>239</v>
      </c>
      <c r="E22" s="2"/>
      <c r="F22" s="2"/>
      <c r="G22" s="2"/>
      <c r="H22" s="2"/>
      <c r="I22" s="2"/>
    </row>
    <row r="23" spans="1:9">
      <c r="A23" s="17">
        <v>14</v>
      </c>
      <c r="B23" s="17" t="s">
        <v>249</v>
      </c>
      <c r="C23" s="17" t="s">
        <v>250</v>
      </c>
      <c r="D23" s="19" t="s">
        <v>251</v>
      </c>
      <c r="E23" s="2"/>
      <c r="F23" s="2"/>
      <c r="G23" s="2"/>
      <c r="H23" s="2"/>
      <c r="I23" s="2"/>
    </row>
    <row r="24" spans="1:9">
      <c r="A24" s="6">
        <v>15</v>
      </c>
      <c r="B24" s="17" t="s">
        <v>13</v>
      </c>
      <c r="C24" s="17" t="s">
        <v>14</v>
      </c>
      <c r="D24" s="18" t="s">
        <v>15</v>
      </c>
      <c r="E24" s="2"/>
      <c r="F24" s="2"/>
      <c r="G24" s="2"/>
      <c r="H24" s="2"/>
      <c r="I24" s="2"/>
    </row>
    <row r="25" spans="1:9">
      <c r="A25" s="17">
        <v>16</v>
      </c>
      <c r="B25" s="17" t="s">
        <v>240</v>
      </c>
      <c r="C25" s="17" t="s">
        <v>241</v>
      </c>
      <c r="D25" s="19" t="s">
        <v>242</v>
      </c>
      <c r="E25" s="2"/>
      <c r="F25" s="2"/>
      <c r="H25" s="2"/>
      <c r="I25" s="2"/>
    </row>
    <row r="26" spans="1:9">
      <c r="A26" s="6">
        <v>17</v>
      </c>
      <c r="B26" s="17" t="s">
        <v>246</v>
      </c>
      <c r="C26" s="17" t="s">
        <v>247</v>
      </c>
      <c r="D26" s="18" t="s">
        <v>248</v>
      </c>
      <c r="E26" s="2"/>
      <c r="F26" s="2"/>
      <c r="G26" s="2"/>
      <c r="H26" s="2"/>
      <c r="I26" s="2"/>
    </row>
    <row r="27" spans="1:9">
      <c r="A27" s="17">
        <v>18</v>
      </c>
      <c r="B27" s="17" t="s">
        <v>152</v>
      </c>
      <c r="C27" s="17" t="s">
        <v>153</v>
      </c>
      <c r="D27" s="18" t="s">
        <v>154</v>
      </c>
      <c r="E27" s="2"/>
      <c r="F27" s="2"/>
      <c r="G27" s="2"/>
      <c r="H27" s="2"/>
      <c r="I27" s="2"/>
    </row>
    <row r="28" spans="1:9">
      <c r="A28" s="6">
        <v>19</v>
      </c>
      <c r="B28" s="17" t="s">
        <v>166</v>
      </c>
      <c r="C28" s="17" t="s">
        <v>167</v>
      </c>
      <c r="D28" s="18" t="s">
        <v>39</v>
      </c>
      <c r="E28" s="2"/>
      <c r="F28" s="2"/>
      <c r="G28" s="2"/>
      <c r="H28" s="2"/>
      <c r="I28" s="2"/>
    </row>
    <row r="29" spans="1:9">
      <c r="A29" s="17">
        <v>20</v>
      </c>
      <c r="B29" s="17" t="s">
        <v>192</v>
      </c>
      <c r="C29" s="17" t="s">
        <v>193</v>
      </c>
      <c r="D29" s="18" t="s">
        <v>194</v>
      </c>
      <c r="E29" s="2"/>
      <c r="F29" s="2"/>
      <c r="G29" s="2"/>
      <c r="H29" s="2"/>
      <c r="I29" s="2"/>
    </row>
    <row r="30" spans="1:9">
      <c r="A30" s="6">
        <v>21</v>
      </c>
      <c r="B30" s="17" t="s">
        <v>49</v>
      </c>
      <c r="C30" s="17" t="s">
        <v>50</v>
      </c>
      <c r="D30" s="18" t="s">
        <v>51</v>
      </c>
      <c r="E30" s="2"/>
      <c r="F30" s="2"/>
      <c r="G30" s="2"/>
      <c r="H30" s="2"/>
      <c r="I30" s="2"/>
    </row>
    <row r="31" spans="1:9">
      <c r="A31" s="17">
        <v>22</v>
      </c>
      <c r="B31" s="17" t="s">
        <v>155</v>
      </c>
      <c r="C31" s="17" t="s">
        <v>156</v>
      </c>
      <c r="D31" s="18" t="s">
        <v>157</v>
      </c>
      <c r="E31" s="2"/>
      <c r="F31" s="2"/>
      <c r="G31" s="2"/>
      <c r="H31" s="2"/>
      <c r="I31" s="2"/>
    </row>
    <row r="32" spans="1:9">
      <c r="A32" s="6">
        <v>23</v>
      </c>
      <c r="B32" s="17" t="s">
        <v>58</v>
      </c>
      <c r="C32" s="17" t="s">
        <v>59</v>
      </c>
      <c r="D32" s="18" t="s">
        <v>60</v>
      </c>
      <c r="E32" s="2"/>
      <c r="F32" s="2"/>
      <c r="G32" s="2"/>
      <c r="H32" s="2"/>
      <c r="I32" s="2"/>
    </row>
    <row r="33" spans="1:9">
      <c r="A33" s="17">
        <v>24</v>
      </c>
      <c r="B33" s="17" t="s">
        <v>82</v>
      </c>
      <c r="C33" s="17" t="s">
        <v>83</v>
      </c>
      <c r="D33" s="18" t="s">
        <v>69</v>
      </c>
      <c r="E33" s="2"/>
      <c r="F33" s="2"/>
      <c r="G33" s="2"/>
      <c r="H33" s="2"/>
      <c r="I33" s="2"/>
    </row>
    <row r="34" spans="1:9">
      <c r="A34" s="6">
        <v>25</v>
      </c>
      <c r="B34" s="17" t="s">
        <v>84</v>
      </c>
      <c r="C34" s="17" t="s">
        <v>85</v>
      </c>
      <c r="D34" s="18" t="s">
        <v>86</v>
      </c>
      <c r="E34" s="2"/>
      <c r="F34" s="2"/>
      <c r="G34" s="2"/>
      <c r="H34" s="2"/>
      <c r="I34" s="2"/>
    </row>
    <row r="35" spans="1:9">
      <c r="A35" s="17">
        <v>26</v>
      </c>
      <c r="B35" s="17" t="s">
        <v>87</v>
      </c>
      <c r="C35" s="17" t="s">
        <v>88</v>
      </c>
      <c r="D35" s="18" t="s">
        <v>89</v>
      </c>
      <c r="E35" s="2"/>
      <c r="F35" s="2"/>
      <c r="G35" s="2"/>
      <c r="H35" s="2"/>
      <c r="I35" s="2"/>
    </row>
    <row r="36" spans="1:9">
      <c r="A36" s="6">
        <v>27</v>
      </c>
      <c r="B36" s="17" t="s">
        <v>225</v>
      </c>
      <c r="C36" s="17" t="s">
        <v>226</v>
      </c>
      <c r="D36" s="18" t="s">
        <v>227</v>
      </c>
      <c r="E36" s="2"/>
      <c r="F36" s="2"/>
      <c r="G36" s="2"/>
      <c r="H36" s="2"/>
      <c r="I36" s="2"/>
    </row>
    <row r="37" spans="1:9">
      <c r="A37" s="17">
        <v>28</v>
      </c>
      <c r="B37" s="17" t="s">
        <v>294</v>
      </c>
      <c r="C37" s="17" t="s">
        <v>295</v>
      </c>
      <c r="D37" s="18" t="s">
        <v>296</v>
      </c>
      <c r="E37" s="2"/>
      <c r="F37" s="2"/>
      <c r="G37" s="2"/>
      <c r="H37" s="2"/>
      <c r="I37" s="2"/>
    </row>
    <row r="38" spans="1:9">
      <c r="A38" s="6">
        <v>29</v>
      </c>
      <c r="B38" s="17" t="s">
        <v>297</v>
      </c>
      <c r="C38" s="17" t="s">
        <v>298</v>
      </c>
      <c r="D38" s="18" t="s">
        <v>260</v>
      </c>
      <c r="E38" s="2"/>
      <c r="F38" s="2"/>
      <c r="G38" s="2"/>
      <c r="H38" s="2"/>
      <c r="I38" s="2"/>
    </row>
    <row r="39" spans="1:9">
      <c r="A39" s="17">
        <v>30</v>
      </c>
      <c r="B39" s="17" t="s">
        <v>206</v>
      </c>
      <c r="C39" s="17" t="s">
        <v>207</v>
      </c>
      <c r="D39" s="18" t="s">
        <v>208</v>
      </c>
      <c r="E39" s="2"/>
      <c r="F39" s="2"/>
      <c r="G39" s="2"/>
      <c r="H39" s="2"/>
      <c r="I39" s="2"/>
    </row>
    <row r="40" spans="1:9">
      <c r="A40" s="6">
        <v>31</v>
      </c>
      <c r="B40" s="17" t="s">
        <v>19</v>
      </c>
      <c r="C40" s="17" t="s">
        <v>20</v>
      </c>
      <c r="D40" s="18" t="s">
        <v>21</v>
      </c>
      <c r="E40" s="2"/>
      <c r="F40" s="2"/>
      <c r="G40" s="2"/>
      <c r="H40" s="2"/>
      <c r="I40" s="2"/>
    </row>
    <row r="41" spans="1:9">
      <c r="A41" s="17">
        <v>32</v>
      </c>
      <c r="B41" s="17" t="s">
        <v>1</v>
      </c>
      <c r="C41" s="17" t="s">
        <v>2</v>
      </c>
      <c r="D41" s="20" t="s">
        <v>3</v>
      </c>
      <c r="E41" s="2"/>
      <c r="F41" s="2"/>
      <c r="G41" s="2"/>
      <c r="H41" s="2"/>
      <c r="I41" s="2"/>
    </row>
    <row r="42" spans="1:9">
      <c r="A42" s="6">
        <v>33</v>
      </c>
      <c r="B42" s="17" t="s">
        <v>96</v>
      </c>
      <c r="C42" s="17" t="s">
        <v>97</v>
      </c>
      <c r="D42" s="18" t="s">
        <v>98</v>
      </c>
      <c r="E42" s="2"/>
      <c r="F42" s="2"/>
      <c r="G42" s="2"/>
      <c r="H42" s="2"/>
      <c r="I42" s="2"/>
    </row>
    <row r="43" spans="1:9">
      <c r="A43" s="17">
        <v>34</v>
      </c>
      <c r="B43" s="17" t="s">
        <v>105</v>
      </c>
      <c r="C43" s="17" t="s">
        <v>106</v>
      </c>
      <c r="D43" s="18" t="s">
        <v>107</v>
      </c>
      <c r="E43" s="2"/>
      <c r="F43" s="2"/>
      <c r="G43" s="2"/>
      <c r="H43" s="2"/>
      <c r="I43" s="2"/>
    </row>
    <row r="44" spans="1:9">
      <c r="A44" s="6">
        <v>35</v>
      </c>
      <c r="B44" s="17" t="s">
        <v>243</v>
      </c>
      <c r="C44" s="17" t="s">
        <v>244</v>
      </c>
      <c r="D44" s="18" t="s">
        <v>245</v>
      </c>
      <c r="E44" s="2"/>
      <c r="F44" s="2"/>
      <c r="G44" s="2"/>
      <c r="H44" s="2"/>
      <c r="I44" s="2"/>
    </row>
    <row r="45" spans="1:9">
      <c r="A45" s="17">
        <v>36</v>
      </c>
      <c r="B45" s="17" t="s">
        <v>102</v>
      </c>
      <c r="C45" s="17" t="s">
        <v>103</v>
      </c>
      <c r="D45" s="18" t="s">
        <v>104</v>
      </c>
      <c r="E45" s="2"/>
      <c r="F45" s="2"/>
      <c r="G45" s="2"/>
      <c r="H45" s="2"/>
      <c r="I45" s="2"/>
    </row>
    <row r="46" spans="1:9">
      <c r="A46" s="6">
        <v>37</v>
      </c>
      <c r="B46" s="17" t="s">
        <v>176</v>
      </c>
      <c r="C46" s="17" t="s">
        <v>177</v>
      </c>
      <c r="D46" s="18" t="s">
        <v>178</v>
      </c>
      <c r="E46" s="2"/>
      <c r="F46" s="2"/>
      <c r="G46" s="2"/>
      <c r="H46" s="2"/>
      <c r="I46" s="2"/>
    </row>
    <row r="47" spans="1:9">
      <c r="A47" s="17">
        <v>38</v>
      </c>
      <c r="B47" s="17" t="s">
        <v>284</v>
      </c>
      <c r="C47" s="17" t="s">
        <v>285</v>
      </c>
      <c r="D47" s="18" t="s">
        <v>286</v>
      </c>
      <c r="E47" s="2"/>
      <c r="F47" s="2"/>
      <c r="G47" s="2"/>
      <c r="H47" s="2"/>
      <c r="I47" s="2"/>
    </row>
    <row r="48" spans="1:9">
      <c r="A48" s="6">
        <v>39</v>
      </c>
      <c r="B48" s="17" t="s">
        <v>292</v>
      </c>
      <c r="C48" s="17" t="s">
        <v>293</v>
      </c>
      <c r="D48" s="18" t="s">
        <v>291</v>
      </c>
      <c r="E48" s="2"/>
      <c r="F48" s="2"/>
      <c r="G48" s="2"/>
      <c r="H48" s="2"/>
      <c r="I48" s="2"/>
    </row>
    <row r="49" spans="1:9">
      <c r="A49" s="17">
        <v>40</v>
      </c>
      <c r="B49" s="17" t="s">
        <v>22</v>
      </c>
      <c r="C49" s="17" t="s">
        <v>23</v>
      </c>
      <c r="D49" s="18" t="s">
        <v>24</v>
      </c>
      <c r="E49" s="2"/>
      <c r="F49" s="2"/>
      <c r="G49" s="2"/>
      <c r="H49" s="2"/>
      <c r="I49" s="2"/>
    </row>
    <row r="50" spans="1:9">
      <c r="A50" s="6">
        <v>41</v>
      </c>
      <c r="B50" s="17" t="s">
        <v>264</v>
      </c>
      <c r="C50" s="17" t="s">
        <v>265</v>
      </c>
      <c r="D50" s="18" t="s">
        <v>183</v>
      </c>
      <c r="E50" s="2"/>
      <c r="F50" s="2"/>
      <c r="G50" s="2"/>
      <c r="H50" s="2"/>
      <c r="I50" s="2"/>
    </row>
    <row r="51" spans="1:9">
      <c r="A51" s="17">
        <v>42</v>
      </c>
      <c r="B51" s="17" t="s">
        <v>195</v>
      </c>
      <c r="C51" s="17" t="s">
        <v>196</v>
      </c>
      <c r="D51" s="18" t="s">
        <v>113</v>
      </c>
      <c r="E51" s="2"/>
      <c r="F51" s="2"/>
      <c r="G51" s="2"/>
      <c r="H51" s="2"/>
      <c r="I51" s="2"/>
    </row>
    <row r="52" spans="1:9">
      <c r="A52" s="6">
        <v>43</v>
      </c>
      <c r="B52" s="17" t="s">
        <v>305</v>
      </c>
      <c r="C52" s="17" t="s">
        <v>185</v>
      </c>
      <c r="D52" s="18" t="s">
        <v>306</v>
      </c>
      <c r="E52" s="2"/>
      <c r="F52" s="2"/>
      <c r="G52" s="2"/>
      <c r="H52" s="2"/>
      <c r="I52" s="2"/>
    </row>
    <row r="53" spans="1:9">
      <c r="A53" s="17">
        <v>44</v>
      </c>
      <c r="B53" s="17" t="s">
        <v>25</v>
      </c>
      <c r="C53" s="17" t="s">
        <v>26</v>
      </c>
      <c r="D53" s="18" t="s">
        <v>27</v>
      </c>
      <c r="E53" s="2"/>
      <c r="F53" s="2"/>
      <c r="G53" s="2"/>
      <c r="H53" s="2"/>
      <c r="I53" s="2"/>
    </row>
    <row r="54" spans="1:9">
      <c r="A54" s="6">
        <v>45</v>
      </c>
      <c r="B54" s="17" t="s">
        <v>216</v>
      </c>
      <c r="C54" s="17" t="s">
        <v>217</v>
      </c>
      <c r="D54" s="18" t="s">
        <v>218</v>
      </c>
      <c r="E54" s="2"/>
      <c r="F54" s="2"/>
      <c r="G54" s="2"/>
      <c r="H54" s="2"/>
      <c r="I54" s="2"/>
    </row>
    <row r="55" spans="1:9">
      <c r="A55" s="17">
        <v>46</v>
      </c>
      <c r="B55" s="17" t="s">
        <v>231</v>
      </c>
      <c r="C55" s="17" t="s">
        <v>232</v>
      </c>
      <c r="D55" s="18" t="s">
        <v>233</v>
      </c>
      <c r="E55" s="2"/>
      <c r="F55" s="2"/>
      <c r="G55" s="2"/>
      <c r="H55" s="2"/>
      <c r="I55" s="2"/>
    </row>
    <row r="56" spans="1:9">
      <c r="A56" s="6">
        <v>47</v>
      </c>
      <c r="B56" s="17" t="s">
        <v>120</v>
      </c>
      <c r="C56" s="17" t="s">
        <v>121</v>
      </c>
      <c r="D56" s="18" t="s">
        <v>122</v>
      </c>
      <c r="E56" s="2"/>
      <c r="F56" s="2"/>
      <c r="G56" s="2"/>
      <c r="H56" s="2"/>
      <c r="I56" s="2"/>
    </row>
    <row r="57" spans="1:9">
      <c r="A57" s="17">
        <v>48</v>
      </c>
      <c r="B57" s="17" t="s">
        <v>258</v>
      </c>
      <c r="C57" s="17" t="s">
        <v>259</v>
      </c>
      <c r="D57" s="18" t="s">
        <v>260</v>
      </c>
      <c r="E57" s="2"/>
      <c r="F57" s="2"/>
      <c r="G57" s="2"/>
      <c r="H57" s="2"/>
      <c r="I57" s="2"/>
    </row>
    <row r="58" spans="1:9">
      <c r="A58" s="6">
        <v>49</v>
      </c>
      <c r="B58" s="17" t="s">
        <v>299</v>
      </c>
      <c r="C58" s="17" t="s">
        <v>300</v>
      </c>
      <c r="D58" s="18" t="s">
        <v>301</v>
      </c>
      <c r="E58" s="2"/>
      <c r="F58" s="2"/>
      <c r="G58" s="2"/>
      <c r="H58" s="2"/>
      <c r="I58" s="2"/>
    </row>
    <row r="59" spans="1:9">
      <c r="A59" s="17">
        <v>50</v>
      </c>
      <c r="B59" s="17" t="s">
        <v>173</v>
      </c>
      <c r="C59" s="17" t="s">
        <v>174</v>
      </c>
      <c r="D59" s="18" t="s">
        <v>175</v>
      </c>
      <c r="E59" s="2"/>
      <c r="F59" s="2"/>
      <c r="G59" s="2"/>
      <c r="H59" s="2"/>
      <c r="I59" s="2"/>
    </row>
    <row r="60" spans="1:9">
      <c r="A60" s="6">
        <v>51</v>
      </c>
      <c r="B60" s="17" t="s">
        <v>126</v>
      </c>
      <c r="C60" s="17" t="s">
        <v>127</v>
      </c>
      <c r="D60" s="18" t="s">
        <v>128</v>
      </c>
      <c r="E60" s="2"/>
      <c r="F60" s="2"/>
      <c r="G60" s="2"/>
      <c r="H60" s="2"/>
      <c r="I60" s="2"/>
    </row>
    <row r="61" spans="1:9">
      <c r="A61" s="17">
        <v>52</v>
      </c>
      <c r="B61" s="17" t="s">
        <v>287</v>
      </c>
      <c r="C61" s="17" t="s">
        <v>288</v>
      </c>
      <c r="D61" s="18" t="s">
        <v>283</v>
      </c>
      <c r="E61" s="2"/>
      <c r="F61" s="2"/>
      <c r="G61" s="2"/>
      <c r="H61" s="2"/>
      <c r="I61" s="2"/>
    </row>
    <row r="62" spans="1:9">
      <c r="A62" s="6">
        <v>53</v>
      </c>
      <c r="B62" s="17" t="s">
        <v>16</v>
      </c>
      <c r="C62" s="17" t="s">
        <v>17</v>
      </c>
      <c r="D62" s="18" t="s">
        <v>18</v>
      </c>
      <c r="E62" s="2"/>
      <c r="F62" s="2"/>
      <c r="G62" s="2"/>
      <c r="H62" s="2"/>
      <c r="I62" s="2"/>
    </row>
    <row r="63" spans="1:9">
      <c r="A63" s="17">
        <v>54</v>
      </c>
      <c r="B63" s="17" t="s">
        <v>138</v>
      </c>
      <c r="C63" s="17" t="s">
        <v>139</v>
      </c>
      <c r="D63" s="18" t="s">
        <v>140</v>
      </c>
      <c r="E63" s="2"/>
      <c r="F63" s="2"/>
      <c r="G63" s="2"/>
      <c r="H63" s="2"/>
      <c r="I63" s="2"/>
    </row>
    <row r="64" spans="1:9">
      <c r="A64" s="6">
        <v>55</v>
      </c>
      <c r="B64" s="17" t="s">
        <v>302</v>
      </c>
      <c r="C64" s="17" t="s">
        <v>303</v>
      </c>
      <c r="D64" s="18" t="s">
        <v>304</v>
      </c>
      <c r="E64" s="2"/>
      <c r="F64" s="2"/>
      <c r="G64" s="2"/>
      <c r="H64" s="2"/>
      <c r="I64" s="2"/>
    </row>
    <row r="65" spans="1:10">
      <c r="A65" s="17">
        <v>56</v>
      </c>
      <c r="B65" s="21" t="s">
        <v>141</v>
      </c>
      <c r="C65" s="21" t="s">
        <v>142</v>
      </c>
      <c r="D65" s="22" t="s">
        <v>143</v>
      </c>
      <c r="E65" s="2"/>
      <c r="F65" s="2"/>
      <c r="G65" s="2"/>
      <c r="H65" s="2"/>
      <c r="I65" s="2"/>
    </row>
    <row r="66" spans="1:10" ht="15.75">
      <c r="A66" s="4"/>
      <c r="B66" s="2"/>
      <c r="C66" s="2"/>
      <c r="D66" s="2"/>
      <c r="E66" s="2"/>
      <c r="F66" s="2"/>
      <c r="G66" s="2"/>
      <c r="H66" s="2"/>
      <c r="I66" s="2"/>
      <c r="J66" s="2"/>
    </row>
    <row r="67" spans="1:10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>
      <c r="A69" s="5"/>
      <c r="B69" s="2"/>
      <c r="C69" s="2"/>
      <c r="D69" s="2"/>
      <c r="E69" s="2"/>
      <c r="F69" s="2"/>
      <c r="G69" s="2"/>
      <c r="H69" s="2"/>
      <c r="I69" s="2"/>
      <c r="J69" s="2"/>
    </row>
    <row r="70" spans="1:10">
      <c r="A70" s="5"/>
      <c r="B70" s="2"/>
      <c r="C70" s="2"/>
      <c r="D70" s="2"/>
      <c r="E70" s="2"/>
      <c r="F70" s="2"/>
      <c r="G70" s="2"/>
      <c r="H70" s="2"/>
      <c r="I70" s="2"/>
      <c r="J70" s="2"/>
    </row>
    <row r="71" spans="1:10" ht="15.75">
      <c r="A71" s="3"/>
      <c r="B71" s="2"/>
      <c r="C71" s="2"/>
      <c r="D71" s="2"/>
      <c r="E71" s="2"/>
      <c r="F71" s="2"/>
      <c r="G71" s="2"/>
      <c r="H71" s="2"/>
      <c r="I71" s="2"/>
      <c r="J71" s="2"/>
    </row>
    <row r="72" spans="1:10" ht="15.75">
      <c r="A72" s="3"/>
      <c r="B72" s="2"/>
      <c r="C72" s="2"/>
      <c r="D72" s="2"/>
      <c r="E72" s="2"/>
      <c r="F72" s="2"/>
      <c r="G72" s="2"/>
      <c r="H72" s="2"/>
      <c r="I72" s="2"/>
      <c r="J72" s="2"/>
    </row>
    <row r="73" spans="1:10" ht="15.75">
      <c r="A73" s="3"/>
      <c r="B73" s="2"/>
      <c r="C73" s="2"/>
      <c r="D73" s="2"/>
      <c r="E73" s="2"/>
      <c r="F73" s="2"/>
      <c r="G73" s="2"/>
      <c r="H73" s="2"/>
      <c r="I73" s="2"/>
      <c r="J73" s="2"/>
    </row>
    <row r="74" spans="1:10" ht="15.75">
      <c r="A74" s="3"/>
      <c r="B74" s="2"/>
      <c r="C74" s="2"/>
      <c r="D74" s="2"/>
      <c r="E74" s="2"/>
      <c r="F74" s="2"/>
      <c r="G74" s="2"/>
      <c r="H74" s="2"/>
      <c r="I74" s="2"/>
      <c r="J74" s="2"/>
    </row>
    <row r="75" spans="1:10" ht="15.75">
      <c r="A75" s="3"/>
      <c r="B75" s="2"/>
      <c r="C75" s="2"/>
      <c r="D75" s="2"/>
      <c r="E75" s="2"/>
      <c r="F75" s="2"/>
      <c r="G75" s="2"/>
      <c r="H75" s="2"/>
      <c r="I75" s="2"/>
      <c r="J75" s="2"/>
    </row>
    <row r="76" spans="1:10" ht="15.75">
      <c r="A76" s="3"/>
      <c r="B76" s="2"/>
      <c r="C76" s="2"/>
      <c r="D76" s="2"/>
      <c r="E76" s="2"/>
      <c r="F76" s="2"/>
      <c r="G76" s="2"/>
      <c r="H76" s="2"/>
      <c r="I76" s="2"/>
      <c r="J76" s="2"/>
    </row>
    <row r="77" spans="1:10" ht="15.75">
      <c r="A77" s="3"/>
      <c r="B77" s="2"/>
      <c r="C77" s="2"/>
      <c r="D77" s="2"/>
      <c r="E77" s="2"/>
      <c r="F77" s="2"/>
      <c r="G77" s="2"/>
      <c r="H77" s="2"/>
      <c r="I77" s="2"/>
      <c r="J77" s="2"/>
    </row>
    <row r="78" spans="1:10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>
      <c r="A119" s="2"/>
      <c r="B119" s="2"/>
      <c r="C119" s="2"/>
      <c r="D119" s="2"/>
      <c r="E119" s="2"/>
      <c r="F119" s="2"/>
      <c r="G119" s="2"/>
      <c r="H119" s="2"/>
      <c r="I119" s="2"/>
      <c r="J119" s="2"/>
    </row>
  </sheetData>
  <mergeCells count="15">
    <mergeCell ref="E11:E12"/>
    <mergeCell ref="F11:F12"/>
    <mergeCell ref="G11:G12"/>
    <mergeCell ref="A6:E6"/>
    <mergeCell ref="A7:E7"/>
    <mergeCell ref="A8:A9"/>
    <mergeCell ref="B8:B9"/>
    <mergeCell ref="C8:C9"/>
    <mergeCell ref="D8:D9"/>
    <mergeCell ref="A1:E1"/>
    <mergeCell ref="A2:E2"/>
    <mergeCell ref="D3:E3"/>
    <mergeCell ref="A4:E4"/>
    <mergeCell ref="A5:C5"/>
    <mergeCell ref="D5:E5"/>
  </mergeCells>
  <dataValidations count="1">
    <dataValidation type="decimal" allowBlank="1" showInputMessage="1" showErrorMessage="1" sqref="D11:D26">
      <formula1>0</formula1>
      <formula2>20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10"/>
  <sheetViews>
    <sheetView topLeftCell="A40" workbookViewId="0">
      <selection activeCell="E16" sqref="E16"/>
    </sheetView>
  </sheetViews>
  <sheetFormatPr baseColWidth="10" defaultRowHeight="15"/>
  <cols>
    <col min="1" max="1" width="8.85546875" customWidth="1"/>
    <col min="2" max="2" width="17.85546875" customWidth="1"/>
    <col min="3" max="3" width="26.7109375" customWidth="1"/>
    <col min="4" max="4" width="25.140625" customWidth="1"/>
    <col min="5" max="5" width="27.7109375" customWidth="1"/>
  </cols>
  <sheetData>
    <row r="1" spans="1:9" ht="18.75">
      <c r="A1" s="14" t="s">
        <v>307</v>
      </c>
      <c r="B1" s="14"/>
      <c r="C1" s="14"/>
      <c r="D1" s="14"/>
      <c r="E1" s="14"/>
    </row>
    <row r="2" spans="1:9" ht="18.75">
      <c r="A2" s="7" t="s">
        <v>308</v>
      </c>
      <c r="B2" s="7"/>
      <c r="C2" s="7"/>
      <c r="D2" s="7"/>
      <c r="E2" s="7"/>
    </row>
    <row r="3" spans="1:9" ht="18.75">
      <c r="A3" s="1" t="s">
        <v>309</v>
      </c>
      <c r="B3" s="1"/>
      <c r="C3" s="1"/>
      <c r="D3" s="7" t="s">
        <v>312</v>
      </c>
      <c r="E3" s="7"/>
    </row>
    <row r="4" spans="1:9" ht="18.75">
      <c r="A4" s="10" t="s">
        <v>310</v>
      </c>
      <c r="B4" s="10"/>
      <c r="C4" s="10"/>
      <c r="D4" s="10"/>
      <c r="E4" s="10"/>
    </row>
    <row r="5" spans="1:9" ht="18.75">
      <c r="A5" s="15" t="s">
        <v>317</v>
      </c>
      <c r="B5" s="15"/>
      <c r="C5" s="15"/>
      <c r="D5" s="15" t="s">
        <v>316</v>
      </c>
      <c r="E5" s="15"/>
    </row>
    <row r="6" spans="1:9" ht="24.75">
      <c r="A6" s="16" t="s">
        <v>798</v>
      </c>
      <c r="B6" s="7"/>
      <c r="C6" s="7"/>
      <c r="D6" s="7"/>
      <c r="E6" s="7"/>
    </row>
    <row r="7" spans="1:9" ht="36.75">
      <c r="A7" s="11" t="s">
        <v>796</v>
      </c>
      <c r="B7" s="11"/>
      <c r="C7" s="11"/>
      <c r="D7" s="11"/>
      <c r="E7" s="11"/>
    </row>
    <row r="8" spans="1:9">
      <c r="A8" s="12" t="s">
        <v>313</v>
      </c>
      <c r="B8" s="12" t="s">
        <v>314</v>
      </c>
      <c r="C8" s="12" t="s">
        <v>315</v>
      </c>
      <c r="D8" s="13" t="s">
        <v>0</v>
      </c>
    </row>
    <row r="9" spans="1:9">
      <c r="A9" s="12"/>
      <c r="B9" s="12"/>
      <c r="C9" s="12"/>
      <c r="D9" s="13"/>
      <c r="E9" s="2"/>
      <c r="F9" s="2"/>
      <c r="G9" s="2"/>
      <c r="H9" s="2"/>
      <c r="I9" s="2"/>
    </row>
    <row r="10" spans="1:9">
      <c r="A10" s="23">
        <v>1</v>
      </c>
      <c r="B10" s="17" t="s">
        <v>67</v>
      </c>
      <c r="C10" s="17" t="s">
        <v>68</v>
      </c>
      <c r="D10" s="17" t="s">
        <v>69</v>
      </c>
      <c r="E10" s="2"/>
      <c r="F10" s="2"/>
      <c r="G10" s="2"/>
      <c r="H10" s="2"/>
      <c r="I10" s="2"/>
    </row>
    <row r="11" spans="1:9" ht="14.25" customHeight="1">
      <c r="A11" s="23">
        <v>2</v>
      </c>
      <c r="B11" s="17" t="s">
        <v>61</v>
      </c>
      <c r="C11" s="17" t="s">
        <v>62</v>
      </c>
      <c r="D11" s="17" t="s">
        <v>63</v>
      </c>
      <c r="E11" s="9"/>
      <c r="F11" s="9"/>
      <c r="G11" s="9"/>
      <c r="H11" s="2"/>
      <c r="I11" s="2"/>
    </row>
    <row r="12" spans="1:9" ht="14.25" customHeight="1">
      <c r="A12" s="23">
        <v>3</v>
      </c>
      <c r="B12" s="17" t="s">
        <v>46</v>
      </c>
      <c r="C12" s="17" t="s">
        <v>47</v>
      </c>
      <c r="D12" s="17" t="s">
        <v>48</v>
      </c>
      <c r="E12" s="9"/>
      <c r="F12" s="9"/>
      <c r="G12" s="9"/>
      <c r="H12" s="2"/>
      <c r="I12" s="2"/>
    </row>
    <row r="13" spans="1:9">
      <c r="A13" s="23">
        <v>4</v>
      </c>
      <c r="B13" s="17" t="s">
        <v>43</v>
      </c>
      <c r="C13" s="17" t="s">
        <v>44</v>
      </c>
      <c r="D13" s="17" t="s">
        <v>45</v>
      </c>
      <c r="E13" s="2"/>
      <c r="F13" s="2"/>
      <c r="G13" s="2"/>
      <c r="H13" s="2"/>
      <c r="I13" s="2"/>
    </row>
    <row r="14" spans="1:9">
      <c r="A14" s="23">
        <v>5</v>
      </c>
      <c r="B14" s="17" t="s">
        <v>209</v>
      </c>
      <c r="C14" s="17" t="s">
        <v>210</v>
      </c>
      <c r="D14" s="17" t="s">
        <v>211</v>
      </c>
      <c r="E14" s="2"/>
      <c r="F14" s="2"/>
      <c r="G14" s="2"/>
      <c r="H14" s="2"/>
      <c r="I14" s="2"/>
    </row>
    <row r="15" spans="1:9">
      <c r="A15" s="23">
        <v>6</v>
      </c>
      <c r="B15" s="17" t="s">
        <v>187</v>
      </c>
      <c r="C15" s="17" t="s">
        <v>188</v>
      </c>
      <c r="D15" s="17" t="s">
        <v>54</v>
      </c>
      <c r="E15" s="2"/>
      <c r="F15" s="2"/>
      <c r="G15" s="2"/>
      <c r="H15" s="2"/>
      <c r="I15" s="2"/>
    </row>
    <row r="16" spans="1:9">
      <c r="A16" s="23">
        <v>7</v>
      </c>
      <c r="B16" s="17" t="s">
        <v>200</v>
      </c>
      <c r="C16" s="17" t="s">
        <v>201</v>
      </c>
      <c r="D16" s="17" t="s">
        <v>202</v>
      </c>
      <c r="E16" s="2"/>
      <c r="F16" s="2"/>
      <c r="G16" s="2"/>
      <c r="H16" s="2"/>
      <c r="I16" s="2"/>
    </row>
    <row r="17" spans="1:9">
      <c r="A17" s="23">
        <v>8</v>
      </c>
      <c r="B17" s="17" t="s">
        <v>7</v>
      </c>
      <c r="C17" s="17" t="s">
        <v>8</v>
      </c>
      <c r="D17" s="17" t="s">
        <v>9</v>
      </c>
      <c r="E17" s="2"/>
      <c r="F17" s="2"/>
      <c r="G17" s="2"/>
      <c r="H17" s="2"/>
      <c r="I17" s="2"/>
    </row>
    <row r="18" spans="1:9">
      <c r="A18" s="23">
        <v>9</v>
      </c>
      <c r="B18" s="17" t="s">
        <v>189</v>
      </c>
      <c r="C18" s="17" t="s">
        <v>190</v>
      </c>
      <c r="D18" s="17" t="s">
        <v>191</v>
      </c>
      <c r="E18" s="2"/>
      <c r="F18" s="2"/>
      <c r="G18" s="2"/>
      <c r="H18" s="2"/>
      <c r="I18" s="2"/>
    </row>
    <row r="19" spans="1:9">
      <c r="A19" s="23">
        <v>10</v>
      </c>
      <c r="B19" s="17" t="s">
        <v>52</v>
      </c>
      <c r="C19" s="17" t="s">
        <v>53</v>
      </c>
      <c r="D19" s="17" t="s">
        <v>54</v>
      </c>
      <c r="E19" s="2"/>
      <c r="F19" s="2"/>
      <c r="G19" s="2"/>
      <c r="H19" s="2"/>
      <c r="I19" s="2"/>
    </row>
    <row r="20" spans="1:9">
      <c r="A20" s="23">
        <v>11</v>
      </c>
      <c r="B20" s="17" t="s">
        <v>219</v>
      </c>
      <c r="C20" s="17" t="s">
        <v>220</v>
      </c>
      <c r="D20" s="17" t="s">
        <v>221</v>
      </c>
      <c r="E20" s="2"/>
      <c r="F20" s="2"/>
      <c r="G20" s="2"/>
      <c r="H20" s="2"/>
      <c r="I20" s="2"/>
    </row>
    <row r="21" spans="1:9">
      <c r="A21" s="23">
        <v>12</v>
      </c>
      <c r="B21" s="17" t="s">
        <v>222</v>
      </c>
      <c r="C21" s="17" t="s">
        <v>223</v>
      </c>
      <c r="D21" s="17" t="s">
        <v>224</v>
      </c>
      <c r="E21" s="2"/>
      <c r="F21" s="2"/>
      <c r="G21" s="2"/>
      <c r="H21" s="2"/>
      <c r="I21" s="2"/>
    </row>
    <row r="22" spans="1:9">
      <c r="A22" s="23">
        <v>13</v>
      </c>
      <c r="B22" s="17" t="s">
        <v>168</v>
      </c>
      <c r="C22" s="17" t="s">
        <v>169</v>
      </c>
      <c r="D22" s="17" t="s">
        <v>170</v>
      </c>
      <c r="E22" s="2"/>
      <c r="F22" s="2"/>
      <c r="G22" s="2"/>
      <c r="H22" s="2"/>
      <c r="I22" s="2"/>
    </row>
    <row r="23" spans="1:9">
      <c r="A23" s="23">
        <v>14</v>
      </c>
      <c r="B23" s="17" t="s">
        <v>55</v>
      </c>
      <c r="C23" s="17" t="s">
        <v>56</v>
      </c>
      <c r="D23" s="17" t="s">
        <v>57</v>
      </c>
      <c r="E23" s="2"/>
      <c r="F23" s="2"/>
      <c r="G23" s="2"/>
      <c r="H23" s="2"/>
      <c r="I23" s="2"/>
    </row>
    <row r="24" spans="1:9">
      <c r="A24" s="23">
        <v>15</v>
      </c>
      <c r="B24" s="17" t="s">
        <v>161</v>
      </c>
      <c r="C24" s="17" t="s">
        <v>56</v>
      </c>
      <c r="D24" s="17" t="s">
        <v>162</v>
      </c>
      <c r="E24" s="2"/>
      <c r="F24" s="2"/>
      <c r="G24" s="2"/>
      <c r="H24" s="2"/>
      <c r="I24" s="2"/>
    </row>
    <row r="25" spans="1:9">
      <c r="A25" s="23">
        <v>16</v>
      </c>
      <c r="B25" s="17" t="s">
        <v>255</v>
      </c>
      <c r="C25" s="17" t="s">
        <v>256</v>
      </c>
      <c r="D25" s="17" t="s">
        <v>257</v>
      </c>
      <c r="E25" s="2"/>
      <c r="F25" s="2"/>
      <c r="H25" s="2"/>
      <c r="I25" s="2"/>
    </row>
    <row r="26" spans="1:9">
      <c r="A26" s="23">
        <v>17</v>
      </c>
      <c r="B26" s="17" t="s">
        <v>90</v>
      </c>
      <c r="C26" s="17" t="s">
        <v>91</v>
      </c>
      <c r="D26" s="17" t="s">
        <v>92</v>
      </c>
      <c r="E26" s="2"/>
      <c r="F26" s="2"/>
      <c r="G26" s="2"/>
      <c r="H26" s="2"/>
      <c r="I26" s="2"/>
    </row>
    <row r="27" spans="1:9">
      <c r="A27" s="23">
        <v>18</v>
      </c>
      <c r="B27" s="17" t="s">
        <v>10</v>
      </c>
      <c r="C27" s="17" t="s">
        <v>11</v>
      </c>
      <c r="D27" s="17" t="s">
        <v>12</v>
      </c>
      <c r="E27" s="2"/>
      <c r="F27" s="2"/>
      <c r="G27" s="2"/>
      <c r="H27" s="2"/>
      <c r="I27" s="2"/>
    </row>
    <row r="28" spans="1:9">
      <c r="A28" s="23">
        <v>19</v>
      </c>
      <c r="B28" s="17" t="s">
        <v>171</v>
      </c>
      <c r="C28" s="17" t="s">
        <v>172</v>
      </c>
      <c r="D28" s="17" t="s">
        <v>36</v>
      </c>
      <c r="E28" s="2"/>
      <c r="F28" s="2"/>
      <c r="G28" s="2"/>
      <c r="H28" s="2"/>
      <c r="I28" s="2"/>
    </row>
    <row r="29" spans="1:9">
      <c r="A29" s="23">
        <v>20</v>
      </c>
      <c r="B29" s="17" t="s">
        <v>93</v>
      </c>
      <c r="C29" s="17" t="s">
        <v>94</v>
      </c>
      <c r="D29" s="17" t="s">
        <v>95</v>
      </c>
      <c r="E29" s="2"/>
      <c r="F29" s="2"/>
      <c r="G29" s="2"/>
      <c r="H29" s="2"/>
      <c r="I29" s="2"/>
    </row>
    <row r="30" spans="1:9">
      <c r="A30" s="23">
        <v>21</v>
      </c>
      <c r="B30" s="17" t="s">
        <v>203</v>
      </c>
      <c r="C30" s="17" t="s">
        <v>204</v>
      </c>
      <c r="D30" s="17" t="s">
        <v>205</v>
      </c>
      <c r="E30" s="2"/>
      <c r="F30" s="2"/>
      <c r="G30" s="2"/>
      <c r="H30" s="2"/>
      <c r="I30" s="2"/>
    </row>
    <row r="31" spans="1:9">
      <c r="A31" s="23">
        <v>22</v>
      </c>
      <c r="B31" s="17" t="s">
        <v>179</v>
      </c>
      <c r="C31" s="17" t="s">
        <v>180</v>
      </c>
      <c r="D31" s="17" t="s">
        <v>181</v>
      </c>
      <c r="E31" s="2"/>
      <c r="F31" s="2"/>
      <c r="G31" s="2"/>
      <c r="H31" s="2"/>
      <c r="I31" s="2"/>
    </row>
    <row r="32" spans="1:9">
      <c r="A32" s="23">
        <v>23</v>
      </c>
      <c r="B32" s="17" t="s">
        <v>275</v>
      </c>
      <c r="C32" s="17" t="s">
        <v>276</v>
      </c>
      <c r="D32" s="17" t="s">
        <v>277</v>
      </c>
      <c r="E32" s="2"/>
      <c r="F32" s="2"/>
      <c r="G32" s="2"/>
      <c r="H32" s="2"/>
      <c r="I32" s="2"/>
    </row>
    <row r="33" spans="1:9">
      <c r="A33" s="23">
        <v>24</v>
      </c>
      <c r="B33" s="17" t="s">
        <v>269</v>
      </c>
      <c r="C33" s="17" t="s">
        <v>270</v>
      </c>
      <c r="D33" s="17" t="s">
        <v>271</v>
      </c>
      <c r="E33" s="2"/>
      <c r="F33" s="2"/>
      <c r="G33" s="2"/>
      <c r="H33" s="2"/>
      <c r="I33" s="2"/>
    </row>
    <row r="34" spans="1:9">
      <c r="A34" s="23">
        <v>25</v>
      </c>
      <c r="B34" s="17" t="s">
        <v>99</v>
      </c>
      <c r="C34" s="17" t="s">
        <v>100</v>
      </c>
      <c r="D34" s="17" t="s">
        <v>101</v>
      </c>
      <c r="E34" s="2"/>
      <c r="F34" s="2"/>
      <c r="G34" s="2"/>
      <c r="H34" s="2"/>
      <c r="I34" s="2"/>
    </row>
    <row r="35" spans="1:9">
      <c r="A35" s="23">
        <v>26</v>
      </c>
      <c r="B35" s="17" t="s">
        <v>108</v>
      </c>
      <c r="C35" s="17" t="s">
        <v>109</v>
      </c>
      <c r="D35" s="17" t="s">
        <v>110</v>
      </c>
      <c r="E35" s="2"/>
      <c r="F35" s="2"/>
      <c r="G35" s="2"/>
      <c r="H35" s="2"/>
      <c r="I35" s="2"/>
    </row>
    <row r="36" spans="1:9">
      <c r="A36" s="23">
        <v>27</v>
      </c>
      <c r="B36" s="17" t="s">
        <v>111</v>
      </c>
      <c r="C36" s="17" t="s">
        <v>112</v>
      </c>
      <c r="D36" s="17" t="s">
        <v>113</v>
      </c>
      <c r="E36" s="2"/>
      <c r="F36" s="2"/>
      <c r="G36" s="2"/>
      <c r="H36" s="2"/>
      <c r="I36" s="2"/>
    </row>
    <row r="37" spans="1:9">
      <c r="A37" s="23">
        <v>28</v>
      </c>
      <c r="B37" s="17" t="s">
        <v>114</v>
      </c>
      <c r="C37" s="17" t="s">
        <v>115</v>
      </c>
      <c r="D37" s="17" t="s">
        <v>116</v>
      </c>
      <c r="E37" s="2"/>
      <c r="F37" s="2"/>
      <c r="G37" s="2"/>
      <c r="H37" s="2"/>
      <c r="I37" s="2"/>
    </row>
    <row r="38" spans="1:9">
      <c r="A38" s="23">
        <v>29</v>
      </c>
      <c r="B38" s="17" t="s">
        <v>281</v>
      </c>
      <c r="C38" s="17" t="s">
        <v>282</v>
      </c>
      <c r="D38" s="17" t="s">
        <v>283</v>
      </c>
      <c r="E38" s="2"/>
      <c r="F38" s="2"/>
      <c r="G38" s="2"/>
      <c r="H38" s="2"/>
      <c r="I38" s="2"/>
    </row>
    <row r="39" spans="1:9">
      <c r="A39" s="23">
        <v>30</v>
      </c>
      <c r="B39" s="17" t="s">
        <v>184</v>
      </c>
      <c r="C39" s="17" t="s">
        <v>185</v>
      </c>
      <c r="D39" s="17" t="s">
        <v>186</v>
      </c>
      <c r="E39" s="2"/>
      <c r="F39" s="2"/>
      <c r="G39" s="2"/>
      <c r="H39" s="2"/>
      <c r="I39" s="2"/>
    </row>
    <row r="40" spans="1:9">
      <c r="A40" s="23">
        <v>31</v>
      </c>
      <c r="B40" s="17" t="s">
        <v>266</v>
      </c>
      <c r="C40" s="17" t="s">
        <v>267</v>
      </c>
      <c r="D40" s="17" t="s">
        <v>268</v>
      </c>
      <c r="E40" s="2"/>
      <c r="F40" s="2"/>
      <c r="G40" s="2"/>
      <c r="H40" s="2"/>
      <c r="I40" s="2"/>
    </row>
    <row r="41" spans="1:9">
      <c r="A41" s="23">
        <v>32</v>
      </c>
      <c r="B41" s="17" t="s">
        <v>117</v>
      </c>
      <c r="C41" s="17" t="s">
        <v>118</v>
      </c>
      <c r="D41" s="17" t="s">
        <v>119</v>
      </c>
      <c r="E41" s="2"/>
      <c r="F41" s="2"/>
      <c r="G41" s="2"/>
      <c r="H41" s="2"/>
      <c r="I41" s="2"/>
    </row>
    <row r="42" spans="1:9">
      <c r="A42" s="23">
        <v>33</v>
      </c>
      <c r="B42" s="17" t="s">
        <v>234</v>
      </c>
      <c r="C42" s="17" t="s">
        <v>235</v>
      </c>
      <c r="D42" s="17" t="s">
        <v>236</v>
      </c>
      <c r="E42" s="2"/>
      <c r="F42" s="2"/>
      <c r="G42" s="2"/>
      <c r="H42" s="2"/>
      <c r="I42" s="2"/>
    </row>
    <row r="43" spans="1:9">
      <c r="A43" s="23">
        <v>34</v>
      </c>
      <c r="B43" s="17" t="s">
        <v>123</v>
      </c>
      <c r="C43" s="17" t="s">
        <v>124</v>
      </c>
      <c r="D43" s="17" t="s">
        <v>125</v>
      </c>
      <c r="E43" s="2"/>
      <c r="F43" s="2"/>
      <c r="G43" s="2"/>
      <c r="H43" s="2"/>
      <c r="I43" s="2"/>
    </row>
    <row r="44" spans="1:9">
      <c r="A44" s="23">
        <v>35</v>
      </c>
      <c r="B44" s="17" t="s">
        <v>228</v>
      </c>
      <c r="C44" s="17" t="s">
        <v>229</v>
      </c>
      <c r="D44" s="17" t="s">
        <v>230</v>
      </c>
      <c r="E44" s="2"/>
      <c r="F44" s="2"/>
      <c r="G44" s="2"/>
      <c r="H44" s="2"/>
      <c r="I44" s="2"/>
    </row>
    <row r="45" spans="1:9">
      <c r="A45" s="23">
        <v>36</v>
      </c>
      <c r="B45" s="17" t="s">
        <v>289</v>
      </c>
      <c r="C45" s="17" t="s">
        <v>290</v>
      </c>
      <c r="D45" s="17" t="s">
        <v>291</v>
      </c>
      <c r="E45" s="2"/>
      <c r="F45" s="2"/>
      <c r="G45" s="2"/>
      <c r="H45" s="2"/>
      <c r="I45" s="2"/>
    </row>
    <row r="46" spans="1:9">
      <c r="A46" s="23">
        <v>37</v>
      </c>
      <c r="B46" s="17" t="s">
        <v>135</v>
      </c>
      <c r="C46" s="17" t="s">
        <v>136</v>
      </c>
      <c r="D46" s="17" t="s">
        <v>137</v>
      </c>
      <c r="E46" s="2"/>
      <c r="F46" s="2"/>
      <c r="G46" s="2"/>
      <c r="H46" s="2"/>
      <c r="I46" s="2"/>
    </row>
    <row r="47" spans="1:9">
      <c r="A47" s="23">
        <v>38</v>
      </c>
      <c r="B47" s="17" t="s">
        <v>272</v>
      </c>
      <c r="C47" s="17" t="s">
        <v>273</v>
      </c>
      <c r="D47" s="17" t="s">
        <v>274</v>
      </c>
      <c r="E47" s="2"/>
      <c r="F47" s="2"/>
      <c r="G47" s="2"/>
      <c r="H47" s="2"/>
      <c r="I47" s="2"/>
    </row>
    <row r="48" spans="1:9">
      <c r="A48" s="23">
        <v>39</v>
      </c>
      <c r="B48" s="17" t="s">
        <v>129</v>
      </c>
      <c r="C48" s="17" t="s">
        <v>130</v>
      </c>
      <c r="D48" s="17" t="s">
        <v>131</v>
      </c>
      <c r="E48" s="2"/>
      <c r="F48" s="2"/>
      <c r="G48" s="2"/>
      <c r="H48" s="2"/>
      <c r="I48" s="2"/>
    </row>
    <row r="49" spans="1:10">
      <c r="A49" s="23">
        <v>40</v>
      </c>
      <c r="B49" s="17" t="s">
        <v>132</v>
      </c>
      <c r="C49" s="17" t="s">
        <v>133</v>
      </c>
      <c r="D49" s="17" t="s">
        <v>134</v>
      </c>
      <c r="E49" s="2"/>
      <c r="F49" s="2"/>
      <c r="G49" s="2"/>
      <c r="H49" s="2"/>
      <c r="I49" s="2"/>
    </row>
    <row r="50" spans="1:10">
      <c r="A50" s="23">
        <v>41</v>
      </c>
      <c r="B50" s="17" t="s">
        <v>31</v>
      </c>
      <c r="C50" s="17" t="s">
        <v>32</v>
      </c>
      <c r="D50" s="17" t="s">
        <v>33</v>
      </c>
      <c r="E50" s="2"/>
      <c r="F50" s="2"/>
      <c r="G50" s="2"/>
      <c r="H50" s="2"/>
      <c r="I50" s="2"/>
    </row>
    <row r="51" spans="1:10">
      <c r="A51" s="23">
        <v>42</v>
      </c>
      <c r="B51" s="17" t="s">
        <v>182</v>
      </c>
      <c r="C51" s="17" t="s">
        <v>17</v>
      </c>
      <c r="D51" s="17" t="s">
        <v>183</v>
      </c>
      <c r="E51" s="2"/>
      <c r="F51" s="2"/>
      <c r="G51" s="2"/>
      <c r="H51" s="2"/>
      <c r="I51" s="2"/>
    </row>
    <row r="52" spans="1:10">
      <c r="A52" s="23">
        <v>43</v>
      </c>
      <c r="B52" s="17" t="s">
        <v>197</v>
      </c>
      <c r="C52" s="17" t="s">
        <v>198</v>
      </c>
      <c r="D52" s="17" t="s">
        <v>199</v>
      </c>
      <c r="E52" s="2"/>
      <c r="F52" s="2"/>
      <c r="G52" s="2"/>
      <c r="H52" s="2"/>
      <c r="I52" s="2"/>
    </row>
    <row r="53" spans="1:10">
      <c r="A53" s="23">
        <v>44</v>
      </c>
      <c r="B53" s="17" t="s">
        <v>37</v>
      </c>
      <c r="C53" s="17" t="s">
        <v>38</v>
      </c>
      <c r="D53" s="17" t="s">
        <v>39</v>
      </c>
      <c r="E53" s="2"/>
      <c r="F53" s="2"/>
      <c r="G53" s="2"/>
      <c r="H53" s="2"/>
      <c r="I53" s="2"/>
    </row>
    <row r="54" spans="1:10">
      <c r="A54" s="23">
        <v>45</v>
      </c>
      <c r="B54" s="17" t="s">
        <v>40</v>
      </c>
      <c r="C54" s="17" t="s">
        <v>41</v>
      </c>
      <c r="D54" s="17" t="s">
        <v>42</v>
      </c>
      <c r="E54" s="2"/>
      <c r="F54" s="2"/>
      <c r="G54" s="2"/>
      <c r="H54" s="2"/>
      <c r="I54" s="2"/>
    </row>
    <row r="55" spans="1:10">
      <c r="A55" s="23">
        <v>46</v>
      </c>
      <c r="B55" s="17" t="s">
        <v>261</v>
      </c>
      <c r="C55" s="17" t="s">
        <v>262</v>
      </c>
      <c r="D55" s="17" t="s">
        <v>263</v>
      </c>
      <c r="E55" s="2"/>
      <c r="F55" s="2"/>
      <c r="G55" s="2"/>
      <c r="H55" s="2"/>
      <c r="I55" s="2"/>
    </row>
    <row r="56" spans="1:10">
      <c r="A56" s="23">
        <v>47</v>
      </c>
      <c r="B56" s="17" t="s">
        <v>34</v>
      </c>
      <c r="C56" s="17" t="s">
        <v>35</v>
      </c>
      <c r="D56" s="17" t="s">
        <v>36</v>
      </c>
      <c r="E56" s="2"/>
      <c r="F56" s="2"/>
      <c r="G56" s="2"/>
      <c r="H56" s="2"/>
      <c r="I56" s="2"/>
    </row>
    <row r="57" spans="1:10">
      <c r="A57" s="23">
        <v>48</v>
      </c>
      <c r="B57" s="17" t="s">
        <v>144</v>
      </c>
      <c r="C57" s="17" t="s">
        <v>145</v>
      </c>
      <c r="D57" s="17" t="s">
        <v>146</v>
      </c>
      <c r="E57" s="2"/>
      <c r="F57" s="2"/>
      <c r="G57" s="2"/>
      <c r="H57" s="2"/>
      <c r="I57" s="2"/>
    </row>
    <row r="58" spans="1:10">
      <c r="A58" s="23">
        <v>49</v>
      </c>
      <c r="B58" s="17" t="s">
        <v>212</v>
      </c>
      <c r="C58" s="17" t="s">
        <v>145</v>
      </c>
      <c r="D58" s="17" t="s">
        <v>213</v>
      </c>
      <c r="E58" s="2"/>
      <c r="F58" s="2"/>
      <c r="G58" s="2"/>
      <c r="H58" s="2"/>
      <c r="I58" s="2"/>
    </row>
    <row r="59" spans="1:10">
      <c r="A59" s="23">
        <v>50</v>
      </c>
      <c r="B59" s="17" t="s">
        <v>214</v>
      </c>
      <c r="C59" s="17" t="s">
        <v>145</v>
      </c>
      <c r="D59" s="17" t="s">
        <v>215</v>
      </c>
      <c r="E59" s="2"/>
      <c r="F59" s="2"/>
      <c r="G59" s="2"/>
      <c r="H59" s="2"/>
      <c r="I59" s="2"/>
    </row>
    <row r="60" spans="1:10">
      <c r="A60" s="23">
        <v>51</v>
      </c>
      <c r="B60" s="17" t="s">
        <v>147</v>
      </c>
      <c r="C60" s="17" t="s">
        <v>148</v>
      </c>
      <c r="D60" s="17" t="s">
        <v>149</v>
      </c>
      <c r="E60" s="2"/>
      <c r="F60" s="2"/>
      <c r="G60" s="2"/>
      <c r="H60" s="2"/>
      <c r="I60" s="2"/>
    </row>
    <row r="61" spans="1:10" ht="15.75">
      <c r="A61" s="4"/>
      <c r="B61" s="2"/>
      <c r="C61" s="2"/>
      <c r="D61" s="2"/>
      <c r="E61" s="2"/>
      <c r="F61" s="2"/>
      <c r="G61" s="2"/>
      <c r="H61" s="2"/>
      <c r="I61" s="2"/>
      <c r="J61" s="2"/>
    </row>
    <row r="62" spans="1:10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>
      <c r="A64" s="5"/>
      <c r="B64" s="2"/>
      <c r="C64" s="2"/>
      <c r="D64" s="2"/>
      <c r="E64" s="2"/>
      <c r="F64" s="2"/>
      <c r="G64" s="2"/>
      <c r="H64" s="2"/>
      <c r="I64" s="2"/>
      <c r="J64" s="2"/>
    </row>
    <row r="65" spans="1:10">
      <c r="A65" s="5"/>
      <c r="B65" s="2"/>
      <c r="C65" s="2"/>
      <c r="D65" s="2"/>
      <c r="E65" s="2"/>
      <c r="F65" s="2"/>
      <c r="G65" s="2"/>
      <c r="H65" s="2"/>
      <c r="I65" s="2"/>
      <c r="J65" s="2"/>
    </row>
    <row r="66" spans="1:10" ht="15.75">
      <c r="A66" s="3"/>
      <c r="B66" s="2"/>
      <c r="C66" s="2"/>
      <c r="D66" s="2"/>
      <c r="E66" s="2"/>
      <c r="F66" s="2"/>
      <c r="G66" s="2"/>
      <c r="H66" s="2"/>
      <c r="I66" s="2"/>
      <c r="J66" s="2"/>
    </row>
    <row r="67" spans="1:10" ht="15.75">
      <c r="A67" s="3"/>
      <c r="B67" s="2"/>
      <c r="C67" s="2"/>
      <c r="D67" s="2"/>
      <c r="E67" s="2"/>
      <c r="F67" s="2"/>
      <c r="G67" s="2"/>
      <c r="H67" s="2"/>
      <c r="I67" s="2"/>
      <c r="J67" s="2"/>
    </row>
    <row r="68" spans="1:10" ht="15.75">
      <c r="A68" s="3"/>
      <c r="B68" s="2"/>
      <c r="C68" s="2"/>
      <c r="D68" s="2"/>
      <c r="E68" s="2"/>
      <c r="F68" s="2"/>
      <c r="G68" s="2"/>
      <c r="H68" s="2"/>
      <c r="I68" s="2"/>
      <c r="J68" s="2"/>
    </row>
    <row r="69" spans="1:10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>
      <c r="A110" s="2"/>
      <c r="B110" s="2"/>
      <c r="C110" s="2"/>
      <c r="D110" s="2"/>
      <c r="E110" s="2"/>
      <c r="F110" s="2"/>
      <c r="G110" s="2"/>
      <c r="H110" s="2"/>
      <c r="I110" s="2"/>
      <c r="J110" s="2"/>
    </row>
  </sheetData>
  <mergeCells count="15">
    <mergeCell ref="A1:E1"/>
    <mergeCell ref="A2:E2"/>
    <mergeCell ref="D3:E3"/>
    <mergeCell ref="A4:E4"/>
    <mergeCell ref="A5:C5"/>
    <mergeCell ref="D5:E5"/>
    <mergeCell ref="E11:E12"/>
    <mergeCell ref="F11:F12"/>
    <mergeCell ref="G11:G12"/>
    <mergeCell ref="A6:E6"/>
    <mergeCell ref="A7:E7"/>
    <mergeCell ref="A8:A9"/>
    <mergeCell ref="B8:B9"/>
    <mergeCell ref="C8:C9"/>
    <mergeCell ref="D8:D9"/>
  </mergeCells>
  <dataValidations count="1">
    <dataValidation type="decimal" allowBlank="1" showInputMessage="1" showErrorMessage="1" sqref="D11:D26">
      <formula1>0</formula1>
      <formula2>20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G43" sqref="G43"/>
    </sheetView>
  </sheetViews>
  <sheetFormatPr baseColWidth="10" defaultRowHeight="15"/>
  <cols>
    <col min="1" max="1" width="8.28515625" customWidth="1"/>
    <col min="2" max="2" width="16.140625" customWidth="1"/>
    <col min="3" max="3" width="30.42578125" customWidth="1"/>
    <col min="4" max="4" width="29.85546875" customWidth="1"/>
    <col min="5" max="5" width="16.28515625" customWidth="1"/>
  </cols>
  <sheetData>
    <row r="1" spans="1:9" ht="18.75">
      <c r="A1" s="7" t="s">
        <v>307</v>
      </c>
      <c r="B1" s="7"/>
      <c r="C1" s="7"/>
      <c r="D1" s="7"/>
      <c r="E1" s="7"/>
    </row>
    <row r="2" spans="1:9" ht="18.75">
      <c r="A2" s="7" t="s">
        <v>308</v>
      </c>
      <c r="B2" s="7"/>
      <c r="C2" s="7"/>
      <c r="D2" s="7"/>
      <c r="E2" s="7"/>
    </row>
    <row r="3" spans="1:9" ht="18.75">
      <c r="A3" s="1" t="s">
        <v>309</v>
      </c>
      <c r="B3" s="1"/>
      <c r="C3" s="1"/>
      <c r="D3" s="7" t="s">
        <v>312</v>
      </c>
      <c r="E3" s="7"/>
    </row>
    <row r="4" spans="1:9" ht="18.75">
      <c r="A4" s="7" t="s">
        <v>310</v>
      </c>
      <c r="B4" s="7"/>
      <c r="C4" s="7"/>
      <c r="D4" s="7"/>
      <c r="E4" s="7"/>
    </row>
    <row r="5" spans="1:9" ht="18.75">
      <c r="A5" s="8" t="s">
        <v>311</v>
      </c>
      <c r="B5" s="8"/>
      <c r="C5" s="8"/>
      <c r="D5" s="8" t="s">
        <v>416</v>
      </c>
      <c r="E5" s="8"/>
    </row>
    <row r="6" spans="1:9" ht="24.75">
      <c r="A6" s="16" t="s">
        <v>802</v>
      </c>
      <c r="B6" s="7"/>
      <c r="C6" s="7"/>
      <c r="D6" s="7"/>
      <c r="E6" s="7"/>
    </row>
    <row r="7" spans="1:9" ht="36.75">
      <c r="A7" s="11" t="s">
        <v>796</v>
      </c>
      <c r="B7" s="11"/>
      <c r="C7" s="11"/>
      <c r="D7" s="11"/>
      <c r="E7" s="11"/>
    </row>
    <row r="8" spans="1:9">
      <c r="A8" s="12" t="s">
        <v>313</v>
      </c>
      <c r="B8" s="12" t="s">
        <v>314</v>
      </c>
      <c r="C8" s="12" t="s">
        <v>315</v>
      </c>
      <c r="D8" s="13" t="s">
        <v>0</v>
      </c>
    </row>
    <row r="9" spans="1:9">
      <c r="A9" s="12"/>
      <c r="B9" s="12"/>
      <c r="C9" s="12"/>
      <c r="D9" s="13"/>
      <c r="E9" s="2"/>
      <c r="F9" s="2"/>
      <c r="G9" s="2"/>
      <c r="H9" s="2"/>
      <c r="I9" s="2"/>
    </row>
    <row r="10" spans="1:9">
      <c r="A10" s="6">
        <v>1</v>
      </c>
      <c r="B10" s="30" t="s">
        <v>322</v>
      </c>
      <c r="C10" s="17" t="s">
        <v>362</v>
      </c>
      <c r="D10" s="17" t="s">
        <v>363</v>
      </c>
      <c r="E10" s="2"/>
      <c r="F10" s="2"/>
      <c r="G10" s="2"/>
      <c r="H10" s="2"/>
      <c r="I10" s="2"/>
    </row>
    <row r="11" spans="1:9" ht="14.25" customHeight="1">
      <c r="A11" s="17">
        <v>2</v>
      </c>
      <c r="B11" s="30" t="s">
        <v>319</v>
      </c>
      <c r="C11" s="17" t="s">
        <v>357</v>
      </c>
      <c r="D11" s="17" t="s">
        <v>358</v>
      </c>
      <c r="E11" s="9"/>
      <c r="F11" s="9"/>
      <c r="G11" s="9"/>
      <c r="H11" s="2"/>
      <c r="I11" s="2"/>
    </row>
    <row r="12" spans="1:9" ht="14.25" customHeight="1">
      <c r="A12" s="6">
        <v>3</v>
      </c>
      <c r="B12" s="30" t="s">
        <v>327</v>
      </c>
      <c r="C12" s="17" t="s">
        <v>357</v>
      </c>
      <c r="D12" s="17" t="s">
        <v>370</v>
      </c>
      <c r="E12" s="9"/>
      <c r="F12" s="9"/>
      <c r="G12" s="9"/>
      <c r="H12" s="2"/>
      <c r="I12" s="2"/>
    </row>
    <row r="13" spans="1:9">
      <c r="A13" s="17">
        <v>4</v>
      </c>
      <c r="B13" s="30" t="s">
        <v>323</v>
      </c>
      <c r="C13" s="17" t="s">
        <v>364</v>
      </c>
      <c r="D13" s="17" t="s">
        <v>365</v>
      </c>
      <c r="E13" s="2"/>
      <c r="F13" s="2"/>
      <c r="G13" s="2"/>
      <c r="H13" s="2"/>
      <c r="I13" s="2"/>
    </row>
    <row r="14" spans="1:9">
      <c r="A14" s="6">
        <v>5</v>
      </c>
      <c r="B14" s="30" t="s">
        <v>324</v>
      </c>
      <c r="C14" s="17" t="s">
        <v>53</v>
      </c>
      <c r="D14" s="17" t="s">
        <v>116</v>
      </c>
      <c r="E14" s="2"/>
      <c r="F14" s="2"/>
      <c r="G14" s="2"/>
      <c r="H14" s="2"/>
      <c r="I14" s="2"/>
    </row>
    <row r="15" spans="1:9">
      <c r="A15" s="17">
        <v>6</v>
      </c>
      <c r="B15" s="30" t="s">
        <v>318</v>
      </c>
      <c r="C15" s="17" t="s">
        <v>355</v>
      </c>
      <c r="D15" s="17" t="s">
        <v>356</v>
      </c>
      <c r="E15" s="2"/>
      <c r="F15" s="2"/>
      <c r="G15" s="2"/>
      <c r="H15" s="2"/>
      <c r="I15" s="2"/>
    </row>
    <row r="16" spans="1:9">
      <c r="A16" s="6">
        <v>7</v>
      </c>
      <c r="B16" s="30" t="s">
        <v>326</v>
      </c>
      <c r="C16" s="17" t="s">
        <v>368</v>
      </c>
      <c r="D16" s="17" t="s">
        <v>369</v>
      </c>
      <c r="E16" s="2"/>
      <c r="F16" s="2"/>
      <c r="G16" s="2"/>
      <c r="H16" s="2"/>
      <c r="I16" s="2"/>
    </row>
    <row r="17" spans="1:9">
      <c r="A17" s="17">
        <v>8</v>
      </c>
      <c r="B17" s="30" t="s">
        <v>320</v>
      </c>
      <c r="C17" s="17" t="s">
        <v>359</v>
      </c>
      <c r="D17" s="17" t="s">
        <v>360</v>
      </c>
      <c r="E17" s="2"/>
      <c r="F17" s="2"/>
      <c r="G17" s="2"/>
      <c r="H17" s="2"/>
      <c r="I17" s="2"/>
    </row>
    <row r="18" spans="1:9">
      <c r="A18" s="6">
        <v>9</v>
      </c>
      <c r="B18" s="30" t="s">
        <v>325</v>
      </c>
      <c r="C18" s="17" t="s">
        <v>366</v>
      </c>
      <c r="D18" s="17" t="s">
        <v>367</v>
      </c>
      <c r="E18" s="2"/>
      <c r="F18" s="2"/>
      <c r="G18" s="2"/>
      <c r="H18" s="2"/>
      <c r="I18" s="2"/>
    </row>
    <row r="19" spans="1:9">
      <c r="A19" s="17">
        <v>10</v>
      </c>
      <c r="B19" s="30" t="s">
        <v>321</v>
      </c>
      <c r="C19" s="17" t="s">
        <v>361</v>
      </c>
      <c r="D19" s="17" t="s">
        <v>36</v>
      </c>
      <c r="E19" s="2"/>
      <c r="F19" s="2"/>
      <c r="G19" s="2"/>
      <c r="H19" s="2"/>
      <c r="I19" s="2"/>
    </row>
    <row r="20" spans="1:9">
      <c r="A20" s="6">
        <v>11</v>
      </c>
      <c r="B20" s="30" t="s">
        <v>345</v>
      </c>
      <c r="C20" s="17" t="s">
        <v>397</v>
      </c>
      <c r="D20" s="17" t="s">
        <v>398</v>
      </c>
      <c r="E20" s="2"/>
      <c r="F20" s="2"/>
      <c r="G20" s="2"/>
      <c r="H20" s="2"/>
      <c r="I20" s="2"/>
    </row>
    <row r="21" spans="1:9">
      <c r="A21" s="17">
        <v>12</v>
      </c>
      <c r="B21" s="30" t="s">
        <v>343</v>
      </c>
      <c r="C21" s="17" t="s">
        <v>394</v>
      </c>
      <c r="D21" s="17" t="s">
        <v>95</v>
      </c>
      <c r="E21" s="2"/>
      <c r="F21" s="2"/>
      <c r="G21" s="2"/>
      <c r="H21" s="2"/>
      <c r="I21" s="2"/>
    </row>
    <row r="22" spans="1:9">
      <c r="A22" s="6">
        <v>13</v>
      </c>
      <c r="B22" s="30" t="s">
        <v>335</v>
      </c>
      <c r="C22" s="17" t="s">
        <v>382</v>
      </c>
      <c r="D22" s="17" t="s">
        <v>154</v>
      </c>
      <c r="E22" s="2"/>
      <c r="F22" s="2"/>
      <c r="G22" s="2"/>
      <c r="H22" s="2"/>
      <c r="I22" s="2"/>
    </row>
    <row r="23" spans="1:9">
      <c r="A23" s="17">
        <v>14</v>
      </c>
      <c r="B23" s="30" t="s">
        <v>339</v>
      </c>
      <c r="C23" s="17" t="s">
        <v>388</v>
      </c>
      <c r="D23" s="17" t="s">
        <v>389</v>
      </c>
      <c r="E23" s="2"/>
      <c r="F23" s="2"/>
      <c r="G23" s="2"/>
      <c r="H23" s="2"/>
      <c r="I23" s="2"/>
    </row>
    <row r="24" spans="1:9">
      <c r="A24" s="6">
        <v>15</v>
      </c>
      <c r="B24" s="30" t="s">
        <v>337</v>
      </c>
      <c r="C24" s="17" t="s">
        <v>384</v>
      </c>
      <c r="D24" s="17" t="s">
        <v>385</v>
      </c>
      <c r="E24" s="2"/>
      <c r="F24" s="2"/>
      <c r="G24" s="2"/>
      <c r="H24" s="2"/>
      <c r="I24" s="2"/>
    </row>
    <row r="25" spans="1:9">
      <c r="A25" s="17">
        <v>16</v>
      </c>
      <c r="B25" s="30" t="s">
        <v>341</v>
      </c>
      <c r="C25" s="17" t="s">
        <v>384</v>
      </c>
      <c r="D25" s="17" t="s">
        <v>170</v>
      </c>
      <c r="E25" s="2"/>
      <c r="F25" s="2"/>
      <c r="H25" s="2"/>
      <c r="I25" s="2"/>
    </row>
    <row r="26" spans="1:9">
      <c r="A26" s="6">
        <v>17</v>
      </c>
      <c r="B26" s="30" t="s">
        <v>351</v>
      </c>
      <c r="C26" s="17" t="s">
        <v>409</v>
      </c>
      <c r="D26" s="17" t="s">
        <v>410</v>
      </c>
      <c r="E26" s="2"/>
      <c r="F26" s="2"/>
      <c r="G26" s="2"/>
      <c r="H26" s="2"/>
      <c r="I26" s="2"/>
    </row>
    <row r="27" spans="1:9">
      <c r="A27" s="17">
        <v>18</v>
      </c>
      <c r="B27" s="30" t="s">
        <v>338</v>
      </c>
      <c r="C27" s="17" t="s">
        <v>386</v>
      </c>
      <c r="D27" s="17" t="s">
        <v>387</v>
      </c>
      <c r="E27" s="2"/>
      <c r="F27" s="2"/>
      <c r="G27" s="2"/>
      <c r="H27" s="2"/>
      <c r="I27" s="2"/>
    </row>
    <row r="28" spans="1:9">
      <c r="A28" s="6">
        <v>19</v>
      </c>
      <c r="B28" s="30" t="s">
        <v>328</v>
      </c>
      <c r="C28" s="17" t="s">
        <v>371</v>
      </c>
      <c r="D28" s="17" t="s">
        <v>372</v>
      </c>
      <c r="E28" s="2"/>
      <c r="F28" s="2"/>
      <c r="G28" s="2"/>
      <c r="H28" s="2"/>
      <c r="I28" s="2"/>
    </row>
    <row r="29" spans="1:9">
      <c r="E29" s="2"/>
      <c r="F29" s="2"/>
      <c r="G29" s="2"/>
      <c r="H29" s="2"/>
      <c r="I29" s="2"/>
    </row>
    <row r="30" spans="1:9">
      <c r="E30" s="2"/>
      <c r="F30" s="2"/>
      <c r="G30" s="2"/>
      <c r="H30" s="2"/>
      <c r="I30" s="2"/>
    </row>
    <row r="31" spans="1:9" ht="21">
      <c r="A31" s="28"/>
      <c r="C31" s="29" t="s">
        <v>803</v>
      </c>
      <c r="E31" s="2"/>
      <c r="F31" s="2"/>
      <c r="G31" s="2"/>
      <c r="H31" s="2"/>
      <c r="I31" s="2"/>
    </row>
    <row r="32" spans="1:9">
      <c r="A32" s="17">
        <v>20</v>
      </c>
      <c r="B32" s="30" t="s">
        <v>330</v>
      </c>
      <c r="C32" s="17" t="s">
        <v>106</v>
      </c>
      <c r="D32" s="17" t="s">
        <v>306</v>
      </c>
      <c r="E32" s="2"/>
      <c r="F32" s="2"/>
      <c r="G32" s="2"/>
      <c r="H32" s="2"/>
      <c r="I32" s="2"/>
    </row>
    <row r="33" spans="1:10">
      <c r="A33" s="6">
        <v>21</v>
      </c>
      <c r="B33" s="30" t="s">
        <v>329</v>
      </c>
      <c r="C33" s="17" t="s">
        <v>373</v>
      </c>
      <c r="D33" s="17" t="s">
        <v>374</v>
      </c>
      <c r="E33" s="2"/>
      <c r="F33" s="2"/>
      <c r="G33" s="2"/>
      <c r="H33" s="2"/>
      <c r="I33" s="2"/>
    </row>
    <row r="34" spans="1:10">
      <c r="A34" s="17">
        <v>22</v>
      </c>
      <c r="B34" s="30" t="s">
        <v>353</v>
      </c>
      <c r="C34" s="17" t="s">
        <v>412</v>
      </c>
      <c r="D34" s="17" t="s">
        <v>413</v>
      </c>
      <c r="E34" s="2"/>
      <c r="F34" s="2"/>
      <c r="G34" s="2"/>
      <c r="H34" s="2"/>
      <c r="I34" s="2"/>
    </row>
    <row r="35" spans="1:10">
      <c r="A35" s="6">
        <v>23</v>
      </c>
      <c r="B35" s="30" t="s">
        <v>348</v>
      </c>
      <c r="C35" s="17" t="s">
        <v>403</v>
      </c>
      <c r="D35" s="17" t="s">
        <v>404</v>
      </c>
      <c r="E35" s="2"/>
      <c r="F35" s="2"/>
      <c r="G35" s="2"/>
      <c r="H35" s="2"/>
      <c r="I35" s="2"/>
    </row>
    <row r="36" spans="1:10">
      <c r="A36" s="17">
        <v>24</v>
      </c>
      <c r="B36" s="30" t="s">
        <v>331</v>
      </c>
      <c r="C36" s="17" t="s">
        <v>375</v>
      </c>
      <c r="D36" s="17" t="s">
        <v>376</v>
      </c>
      <c r="E36" s="2"/>
      <c r="F36" s="2"/>
      <c r="G36" s="2"/>
      <c r="H36" s="2"/>
      <c r="I36" s="2"/>
    </row>
    <row r="37" spans="1:10">
      <c r="A37" s="6">
        <v>25</v>
      </c>
      <c r="B37" s="30" t="s">
        <v>333</v>
      </c>
      <c r="C37" s="17" t="s">
        <v>378</v>
      </c>
      <c r="D37" s="17" t="s">
        <v>379</v>
      </c>
      <c r="E37" s="2"/>
      <c r="F37" s="2"/>
      <c r="G37" s="2"/>
      <c r="H37" s="2"/>
      <c r="I37" s="2"/>
    </row>
    <row r="38" spans="1:10">
      <c r="A38" s="17">
        <v>26</v>
      </c>
      <c r="B38" s="30" t="s">
        <v>332</v>
      </c>
      <c r="C38" s="17" t="s">
        <v>377</v>
      </c>
      <c r="D38" s="17" t="s">
        <v>75</v>
      </c>
      <c r="E38" s="2"/>
      <c r="F38" s="2"/>
      <c r="G38" s="2"/>
      <c r="H38" s="2"/>
      <c r="I38" s="2"/>
    </row>
    <row r="39" spans="1:10">
      <c r="A39" s="6">
        <v>27</v>
      </c>
      <c r="B39" s="30" t="s">
        <v>347</v>
      </c>
      <c r="C39" s="17" t="s">
        <v>401</v>
      </c>
      <c r="D39" s="17" t="s">
        <v>402</v>
      </c>
      <c r="E39" s="2"/>
      <c r="F39" s="2"/>
      <c r="G39" s="2"/>
      <c r="H39" s="2"/>
      <c r="I39" s="2"/>
    </row>
    <row r="40" spans="1:10">
      <c r="A40" s="17">
        <v>28</v>
      </c>
      <c r="B40" s="30" t="s">
        <v>354</v>
      </c>
      <c r="C40" s="17" t="s">
        <v>414</v>
      </c>
      <c r="D40" s="17" t="s">
        <v>415</v>
      </c>
      <c r="E40" s="2"/>
      <c r="F40" s="2"/>
      <c r="G40" s="2"/>
      <c r="H40" s="2"/>
      <c r="I40" s="2"/>
    </row>
    <row r="41" spans="1:10">
      <c r="A41" s="6">
        <v>29</v>
      </c>
      <c r="B41" s="30" t="s">
        <v>334</v>
      </c>
      <c r="C41" s="17" t="s">
        <v>380</v>
      </c>
      <c r="D41" s="17" t="s">
        <v>381</v>
      </c>
      <c r="E41" s="2"/>
      <c r="F41" s="2"/>
      <c r="G41" s="2"/>
      <c r="H41" s="2"/>
      <c r="I41" s="2"/>
    </row>
    <row r="42" spans="1:10">
      <c r="A42" s="17">
        <v>30</v>
      </c>
      <c r="B42" s="30" t="s">
        <v>336</v>
      </c>
      <c r="C42" s="17" t="s">
        <v>383</v>
      </c>
      <c r="D42" s="17" t="s">
        <v>199</v>
      </c>
      <c r="E42" s="2"/>
      <c r="F42" s="2"/>
      <c r="G42" s="2"/>
      <c r="H42" s="2"/>
      <c r="I42" s="2"/>
    </row>
    <row r="43" spans="1:10">
      <c r="A43" s="6">
        <v>31</v>
      </c>
      <c r="B43" s="30" t="s">
        <v>350</v>
      </c>
      <c r="C43" s="17" t="s">
        <v>407</v>
      </c>
      <c r="D43" s="17" t="s">
        <v>408</v>
      </c>
      <c r="E43" s="2"/>
      <c r="F43" s="2"/>
      <c r="G43" s="2"/>
      <c r="H43" s="2"/>
      <c r="I43" s="2"/>
    </row>
    <row r="44" spans="1:10">
      <c r="A44" s="17">
        <v>32</v>
      </c>
      <c r="B44" s="30" t="s">
        <v>344</v>
      </c>
      <c r="C44" s="17" t="s">
        <v>395</v>
      </c>
      <c r="D44" s="17" t="s">
        <v>396</v>
      </c>
      <c r="E44" s="2"/>
      <c r="F44" s="2"/>
      <c r="G44" s="2"/>
      <c r="H44" s="2"/>
      <c r="I44" s="2"/>
    </row>
    <row r="45" spans="1:10">
      <c r="A45" s="6">
        <v>33</v>
      </c>
      <c r="B45" s="30" t="s">
        <v>346</v>
      </c>
      <c r="C45" s="17" t="s">
        <v>399</v>
      </c>
      <c r="D45" s="17" t="s">
        <v>400</v>
      </c>
      <c r="E45" s="2"/>
      <c r="F45" s="2"/>
      <c r="G45" s="2"/>
      <c r="H45" s="2"/>
      <c r="I45" s="2"/>
    </row>
    <row r="46" spans="1:10">
      <c r="A46" s="17">
        <v>34</v>
      </c>
      <c r="B46" s="30" t="s">
        <v>340</v>
      </c>
      <c r="C46" s="17" t="s">
        <v>390</v>
      </c>
      <c r="D46" s="17" t="s">
        <v>391</v>
      </c>
      <c r="E46" s="2"/>
      <c r="F46" s="2"/>
      <c r="G46" s="2"/>
      <c r="H46" s="2"/>
      <c r="I46" s="2"/>
    </row>
    <row r="47" spans="1:10">
      <c r="A47" s="31">
        <v>35</v>
      </c>
      <c r="B47" s="30" t="s">
        <v>342</v>
      </c>
      <c r="C47" s="32" t="s">
        <v>392</v>
      </c>
      <c r="D47" s="32" t="s">
        <v>393</v>
      </c>
      <c r="E47" s="2"/>
      <c r="F47" s="2"/>
      <c r="G47" s="2"/>
      <c r="H47" s="2"/>
      <c r="I47" s="2"/>
      <c r="J47" s="2"/>
    </row>
    <row r="48" spans="1:10">
      <c r="A48" s="17">
        <v>36</v>
      </c>
      <c r="B48" s="17" t="s">
        <v>349</v>
      </c>
      <c r="C48" s="17" t="s">
        <v>405</v>
      </c>
      <c r="D48" s="17" t="s">
        <v>406</v>
      </c>
      <c r="E48" s="2"/>
      <c r="F48" s="2"/>
      <c r="G48" s="2"/>
      <c r="H48" s="2"/>
      <c r="I48" s="2"/>
      <c r="J48" s="2"/>
    </row>
    <row r="49" spans="1:10">
      <c r="A49" s="6">
        <v>37</v>
      </c>
      <c r="B49" s="17" t="s">
        <v>352</v>
      </c>
      <c r="C49" s="17" t="s">
        <v>411</v>
      </c>
      <c r="D49" s="17" t="s">
        <v>39</v>
      </c>
      <c r="E49" s="2"/>
      <c r="F49" s="2"/>
      <c r="G49" s="2"/>
      <c r="H49" s="2"/>
      <c r="I49" s="2"/>
      <c r="J49" s="2"/>
    </row>
    <row r="50" spans="1:10">
      <c r="E50" s="2"/>
      <c r="F50" s="2"/>
      <c r="G50" s="2"/>
      <c r="H50" s="2"/>
      <c r="I50" s="2"/>
      <c r="J50" s="2"/>
    </row>
    <row r="51" spans="1:10">
      <c r="E51" s="2"/>
      <c r="F51" s="2"/>
      <c r="G51" s="2"/>
      <c r="H51" s="2"/>
      <c r="I51" s="2"/>
      <c r="J51" s="2"/>
    </row>
    <row r="52" spans="1:10">
      <c r="E52" s="2"/>
      <c r="F52" s="2"/>
      <c r="G52" s="2"/>
      <c r="H52" s="2"/>
      <c r="I52" s="2"/>
      <c r="J52" s="2"/>
    </row>
    <row r="53" spans="1:10">
      <c r="E53" s="2"/>
      <c r="F53" s="2"/>
      <c r="G53" s="2"/>
      <c r="H53" s="2"/>
      <c r="I53" s="2"/>
      <c r="J53" s="2"/>
    </row>
  </sheetData>
  <autoFilter ref="A8:D31">
    <sortState ref="A11:D46">
      <sortCondition ref="C8:C46"/>
    </sortState>
  </autoFilter>
  <mergeCells count="15">
    <mergeCell ref="F11:F12"/>
    <mergeCell ref="G11:G12"/>
    <mergeCell ref="A1:E1"/>
    <mergeCell ref="A2:E2"/>
    <mergeCell ref="D3:E3"/>
    <mergeCell ref="A4:E4"/>
    <mergeCell ref="A5:C5"/>
    <mergeCell ref="D5:E5"/>
    <mergeCell ref="A6:E6"/>
    <mergeCell ref="A7:E7"/>
    <mergeCell ref="E11:E12"/>
    <mergeCell ref="A8:A9"/>
    <mergeCell ref="B8:B9"/>
    <mergeCell ref="C8:C9"/>
    <mergeCell ref="D8:D9"/>
  </mergeCells>
  <dataValidations count="1">
    <dataValidation type="decimal" allowBlank="1" showInputMessage="1" showErrorMessage="1" sqref="D11:D26">
      <formula1>0</formula1>
      <formula2>20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M2 groupe2 dida (4)</vt:lpstr>
      <vt:lpstr>M2 groupe1 dida (3)</vt:lpstr>
      <vt:lpstr>M2 groupe1 civ (2)</vt:lpstr>
      <vt:lpstr>M1 groupe1 dida (2)</vt:lpstr>
      <vt:lpstr>M1 groupe2 Didactique</vt:lpstr>
      <vt:lpstr>M1groupe1 civ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wissam</dc:creator>
  <cp:lastModifiedBy>fatiha</cp:lastModifiedBy>
  <dcterms:created xsi:type="dcterms:W3CDTF">2018-10-29T18:23:06Z</dcterms:created>
  <dcterms:modified xsi:type="dcterms:W3CDTF">2025-01-08T21:42:54Z</dcterms:modified>
</cp:coreProperties>
</file>